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I:\1st paper\Submit_2022.11.10\Data\in_silico_data\Fig_2\"/>
    </mc:Choice>
  </mc:AlternateContent>
  <xr:revisionPtr revIDLastSave="0" documentId="13_ncr:1_{0C9B145B-6330-4E6A-B54C-D7EC94C26914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Rm" sheetId="8" r:id="rId1"/>
    <sheet name="Rpro" sheetId="9" r:id="rId2"/>
    <sheet name="Cell_density" sheetId="7" r:id="rId3"/>
    <sheet name="Migration_72-78h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  <c r="E2258" i="9"/>
  <c r="E2259" i="9"/>
  <c r="E2260" i="9"/>
  <c r="E2261" i="9"/>
  <c r="E2262" i="9"/>
  <c r="E2263" i="9"/>
  <c r="E2264" i="9"/>
  <c r="E2265" i="9"/>
  <c r="E2266" i="9"/>
  <c r="E2267" i="9"/>
  <c r="E2268" i="9"/>
  <c r="E2269" i="9"/>
  <c r="E2270" i="9"/>
  <c r="E2271" i="9"/>
  <c r="E2272" i="9"/>
  <c r="E2273" i="9"/>
  <c r="E2274" i="9"/>
  <c r="E2275" i="9"/>
  <c r="E2276" i="9"/>
  <c r="E2277" i="9"/>
  <c r="E2278" i="9"/>
  <c r="E2279" i="9"/>
  <c r="E2280" i="9"/>
  <c r="E2281" i="9"/>
  <c r="E2282" i="9"/>
  <c r="E2283" i="9"/>
  <c r="E2284" i="9"/>
  <c r="E2285" i="9"/>
  <c r="E2286" i="9"/>
  <c r="E2287" i="9"/>
  <c r="E2288" i="9"/>
  <c r="E2289" i="9"/>
  <c r="E2290" i="9"/>
  <c r="E2291" i="9"/>
  <c r="E2292" i="9"/>
  <c r="E2293" i="9"/>
  <c r="E2294" i="9"/>
  <c r="E2295" i="9"/>
  <c r="E2296" i="9"/>
  <c r="E2297" i="9"/>
  <c r="E2298" i="9"/>
  <c r="E2299" i="9"/>
  <c r="E2300" i="9"/>
  <c r="E2301" i="9"/>
  <c r="E2302" i="9"/>
  <c r="E2303" i="9"/>
  <c r="E2304" i="9"/>
  <c r="E2305" i="9"/>
  <c r="E2306" i="9"/>
  <c r="E2307" i="9"/>
  <c r="E2308" i="9"/>
  <c r="E2309" i="9"/>
  <c r="E2310" i="9"/>
  <c r="E2311" i="9"/>
  <c r="E2312" i="9"/>
  <c r="E2313" i="9"/>
  <c r="E2314" i="9"/>
  <c r="E2315" i="9"/>
  <c r="E2316" i="9"/>
  <c r="E2317" i="9"/>
  <c r="E2318" i="9"/>
  <c r="E2319" i="9"/>
  <c r="E2320" i="9"/>
  <c r="E2321" i="9"/>
  <c r="E2322" i="9"/>
  <c r="E2323" i="9"/>
  <c r="E2324" i="9"/>
  <c r="E2325" i="9"/>
  <c r="E2326" i="9"/>
  <c r="E2327" i="9"/>
  <c r="E2328" i="9"/>
  <c r="E2329" i="9"/>
  <c r="E2330" i="9"/>
  <c r="E2331" i="9"/>
  <c r="E2332" i="9"/>
  <c r="E2333" i="9"/>
  <c r="E2334" i="9"/>
  <c r="E2335" i="9"/>
  <c r="E2336" i="9"/>
  <c r="E2337" i="9"/>
  <c r="E2338" i="9"/>
  <c r="E2339" i="9"/>
  <c r="E2340" i="9"/>
  <c r="E2341" i="9"/>
  <c r="E2342" i="9"/>
  <c r="E2343" i="9"/>
  <c r="E2344" i="9"/>
  <c r="E2345" i="9"/>
  <c r="E2346" i="9"/>
  <c r="E2347" i="9"/>
  <c r="E2348" i="9"/>
  <c r="E2349" i="9"/>
  <c r="E2350" i="9"/>
  <c r="E2351" i="9"/>
  <c r="E2352" i="9"/>
  <c r="E2353" i="9"/>
  <c r="E2354" i="9"/>
  <c r="E2355" i="9"/>
  <c r="E2356" i="9"/>
  <c r="E2357" i="9"/>
  <c r="E2358" i="9"/>
  <c r="E2359" i="9"/>
  <c r="E2360" i="9"/>
  <c r="E2361" i="9"/>
  <c r="E2362" i="9"/>
  <c r="E2363" i="9"/>
  <c r="E2364" i="9"/>
  <c r="E2365" i="9"/>
  <c r="E2366" i="9"/>
  <c r="E2367" i="9"/>
  <c r="E2368" i="9"/>
  <c r="E2369" i="9"/>
  <c r="E2370" i="9"/>
  <c r="E2371" i="9"/>
  <c r="E2372" i="9"/>
  <c r="E2373" i="9"/>
  <c r="E2374" i="9"/>
  <c r="E2375" i="9"/>
  <c r="E2376" i="9"/>
  <c r="E2377" i="9"/>
  <c r="E2378" i="9"/>
  <c r="E2379" i="9"/>
  <c r="E2380" i="9"/>
  <c r="E2381" i="9"/>
  <c r="E2382" i="9"/>
  <c r="E2383" i="9"/>
  <c r="E2384" i="9"/>
  <c r="E2385" i="9"/>
  <c r="E2386" i="9"/>
  <c r="E2387" i="9"/>
  <c r="E2388" i="9"/>
  <c r="E2389" i="9"/>
  <c r="E2390" i="9"/>
  <c r="E2391" i="9"/>
  <c r="E2392" i="9"/>
  <c r="E2393" i="9"/>
  <c r="E2394" i="9"/>
  <c r="E2395" i="9"/>
  <c r="E2396" i="9"/>
  <c r="E2397" i="9"/>
  <c r="E2398" i="9"/>
  <c r="E2399" i="9"/>
  <c r="E2400" i="9"/>
  <c r="E2401" i="9"/>
  <c r="E2402" i="9"/>
  <c r="E2403" i="9"/>
  <c r="E2404" i="9"/>
  <c r="E2405" i="9"/>
  <c r="E2406" i="9"/>
  <c r="E2407" i="9"/>
  <c r="E2408" i="9"/>
  <c r="E2409" i="9"/>
  <c r="E2410" i="9"/>
  <c r="E2411" i="9"/>
  <c r="E2412" i="9"/>
  <c r="E2413" i="9"/>
  <c r="E2414" i="9"/>
  <c r="E2415" i="9"/>
  <c r="E2416" i="9"/>
  <c r="E2417" i="9"/>
  <c r="E2418" i="9"/>
  <c r="E2419" i="9"/>
  <c r="E2420" i="9"/>
  <c r="E2421" i="9"/>
  <c r="E2422" i="9"/>
  <c r="E2423" i="9"/>
  <c r="E2424" i="9"/>
  <c r="E2425" i="9"/>
  <c r="E2426" i="9"/>
  <c r="E2427" i="9"/>
  <c r="E2428" i="9"/>
  <c r="E2429" i="9"/>
  <c r="E2430" i="9"/>
  <c r="E2431" i="9"/>
  <c r="E2432" i="9"/>
  <c r="E2433" i="9"/>
  <c r="E2434" i="9"/>
  <c r="E2435" i="9"/>
  <c r="E2436" i="9"/>
  <c r="E2437" i="9"/>
  <c r="E2438" i="9"/>
  <c r="E2439" i="9"/>
  <c r="E2440" i="9"/>
  <c r="E2441" i="9"/>
  <c r="E2442" i="9"/>
  <c r="E2443" i="9"/>
  <c r="E2444" i="9"/>
  <c r="E2445" i="9"/>
  <c r="E2446" i="9"/>
  <c r="E2447" i="9"/>
  <c r="E2448" i="9"/>
  <c r="E2449" i="9"/>
  <c r="E2450" i="9"/>
  <c r="E2451" i="9"/>
  <c r="E2452" i="9"/>
  <c r="E2453" i="9"/>
  <c r="E2454" i="9"/>
  <c r="E2455" i="9"/>
  <c r="E2456" i="9"/>
  <c r="E2457" i="9"/>
  <c r="E2458" i="9"/>
  <c r="E2459" i="9"/>
  <c r="E2460" i="9"/>
  <c r="E2461" i="9"/>
  <c r="E2462" i="9"/>
  <c r="E2463" i="9"/>
  <c r="E2464" i="9"/>
  <c r="E2465" i="9"/>
  <c r="E2466" i="9"/>
  <c r="E2467" i="9"/>
  <c r="E2468" i="9"/>
  <c r="E2469" i="9"/>
  <c r="E2470" i="9"/>
  <c r="E2471" i="9"/>
  <c r="E2472" i="9"/>
  <c r="E2473" i="9"/>
  <c r="E2474" i="9"/>
  <c r="E2475" i="9"/>
  <c r="E2476" i="9"/>
  <c r="E2477" i="9"/>
  <c r="E2478" i="9"/>
  <c r="E2479" i="9"/>
  <c r="E2480" i="9"/>
  <c r="E2481" i="9"/>
  <c r="E2482" i="9"/>
  <c r="E2483" i="9"/>
  <c r="E2484" i="9"/>
  <c r="E2485" i="9"/>
  <c r="E2486" i="9"/>
  <c r="E2487" i="9"/>
  <c r="E2488" i="9"/>
  <c r="E2489" i="9"/>
  <c r="E2490" i="9"/>
  <c r="E2491" i="9"/>
  <c r="E2492" i="9"/>
  <c r="E2493" i="9"/>
  <c r="E2494" i="9"/>
  <c r="E2495" i="9"/>
  <c r="E2496" i="9"/>
  <c r="E2497" i="9"/>
  <c r="E2498" i="9"/>
  <c r="E2499" i="9"/>
  <c r="E2500" i="9"/>
  <c r="E2501" i="9"/>
  <c r="E2502" i="9"/>
  <c r="E2503" i="9"/>
  <c r="E2504" i="9"/>
  <c r="E2505" i="9"/>
  <c r="E2506" i="9"/>
  <c r="E2507" i="9"/>
  <c r="E2508" i="9"/>
  <c r="E2509" i="9"/>
  <c r="E2510" i="9"/>
  <c r="E2511" i="9"/>
  <c r="E2512" i="9"/>
  <c r="E2513" i="9"/>
  <c r="E2514" i="9"/>
  <c r="E2515" i="9"/>
  <c r="E2516" i="9"/>
  <c r="E2517" i="9"/>
  <c r="E2518" i="9"/>
  <c r="E2519" i="9"/>
  <c r="E2520" i="9"/>
  <c r="E2521" i="9"/>
  <c r="E2522" i="9"/>
  <c r="E2523" i="9"/>
  <c r="E2524" i="9"/>
  <c r="E2525" i="9"/>
  <c r="E2526" i="9"/>
  <c r="E2527" i="9"/>
  <c r="E2528" i="9"/>
  <c r="E2529" i="9"/>
  <c r="E2530" i="9"/>
  <c r="E2531" i="9"/>
  <c r="E2532" i="9"/>
  <c r="E2533" i="9"/>
  <c r="E2534" i="9"/>
  <c r="E2535" i="9"/>
  <c r="E2536" i="9"/>
  <c r="E2537" i="9"/>
  <c r="E2538" i="9"/>
  <c r="E2539" i="9"/>
  <c r="E2540" i="9"/>
  <c r="E2541" i="9"/>
  <c r="E2542" i="9"/>
  <c r="E2543" i="9"/>
  <c r="E2544" i="9"/>
  <c r="E2545" i="9"/>
  <c r="E2546" i="9"/>
  <c r="E2547" i="9"/>
  <c r="E2548" i="9"/>
  <c r="E2549" i="9"/>
  <c r="E2550" i="9"/>
  <c r="E2551" i="9"/>
  <c r="E2552" i="9"/>
  <c r="E2553" i="9"/>
  <c r="E2554" i="9"/>
  <c r="E2555" i="9"/>
  <c r="E2556" i="9"/>
  <c r="E2557" i="9"/>
  <c r="E2558" i="9"/>
  <c r="E2559" i="9"/>
  <c r="E2560" i="9"/>
  <c r="E2561" i="9"/>
  <c r="E2562" i="9"/>
  <c r="E2563" i="9"/>
  <c r="E2564" i="9"/>
  <c r="E2565" i="9"/>
  <c r="E2566" i="9"/>
  <c r="E2567" i="9"/>
  <c r="E2568" i="9"/>
  <c r="E2569" i="9"/>
  <c r="E2570" i="9"/>
  <c r="E2571" i="9"/>
  <c r="E2572" i="9"/>
  <c r="E2573" i="9"/>
  <c r="E2574" i="9"/>
  <c r="E2575" i="9"/>
  <c r="E2576" i="9"/>
  <c r="E2577" i="9"/>
  <c r="E2578" i="9"/>
  <c r="E2579" i="9"/>
  <c r="E2580" i="9"/>
  <c r="E2581" i="9"/>
  <c r="E2582" i="9"/>
  <c r="E2583" i="9"/>
  <c r="E2584" i="9"/>
  <c r="E2585" i="9"/>
  <c r="E2586" i="9"/>
  <c r="E2587" i="9"/>
  <c r="E2588" i="9"/>
  <c r="E2589" i="9"/>
  <c r="E2590" i="9"/>
  <c r="E2591" i="9"/>
  <c r="E2592" i="9"/>
  <c r="E2593" i="9"/>
  <c r="E2594" i="9"/>
  <c r="E2595" i="9"/>
  <c r="E2596" i="9"/>
  <c r="E2597" i="9"/>
  <c r="E2598" i="9"/>
  <c r="E2599" i="9"/>
  <c r="E2600" i="9"/>
  <c r="E2601" i="9"/>
  <c r="E2602" i="9"/>
  <c r="E2603" i="9"/>
  <c r="E2604" i="9"/>
  <c r="E2605" i="9"/>
  <c r="E2606" i="9"/>
  <c r="E2607" i="9"/>
  <c r="E2608" i="9"/>
  <c r="E2609" i="9"/>
  <c r="E2610" i="9"/>
  <c r="E2611" i="9"/>
  <c r="E2612" i="9"/>
  <c r="E2613" i="9"/>
  <c r="E2614" i="9"/>
  <c r="E2615" i="9"/>
  <c r="E2616" i="9"/>
  <c r="E2617" i="9"/>
  <c r="E2618" i="9"/>
  <c r="E2619" i="9"/>
  <c r="E2620" i="9"/>
  <c r="E2621" i="9"/>
  <c r="E2622" i="9"/>
  <c r="E2623" i="9"/>
  <c r="E2624" i="9"/>
  <c r="E2625" i="9"/>
  <c r="E2626" i="9"/>
  <c r="E2627" i="9"/>
  <c r="E2628" i="9"/>
  <c r="E2629" i="9"/>
  <c r="E2630" i="9"/>
  <c r="E2631" i="9"/>
  <c r="E2632" i="9"/>
  <c r="E2633" i="9"/>
  <c r="E2634" i="9"/>
  <c r="E2635" i="9"/>
  <c r="E2636" i="9"/>
  <c r="E2637" i="9"/>
  <c r="E2638" i="9"/>
  <c r="E2639" i="9"/>
  <c r="E2640" i="9"/>
  <c r="E2641" i="9"/>
  <c r="E2642" i="9"/>
  <c r="E2643" i="9"/>
  <c r="E2644" i="9"/>
  <c r="E2645" i="9"/>
  <c r="E2646" i="9"/>
  <c r="E2647" i="9"/>
  <c r="E2648" i="9"/>
  <c r="E2649" i="9"/>
  <c r="E2650" i="9"/>
  <c r="E2651" i="9"/>
  <c r="E2652" i="9"/>
  <c r="E2653" i="9"/>
  <c r="E2654" i="9"/>
  <c r="E2655" i="9"/>
  <c r="E2656" i="9"/>
  <c r="E2657" i="9"/>
  <c r="E2658" i="9"/>
  <c r="E2659" i="9"/>
  <c r="E2660" i="9"/>
  <c r="E2661" i="9"/>
  <c r="E2662" i="9"/>
  <c r="E2663" i="9"/>
  <c r="E2664" i="9"/>
  <c r="E2665" i="9"/>
  <c r="E2666" i="9"/>
  <c r="E2667" i="9"/>
  <c r="E2668" i="9"/>
  <c r="E2669" i="9"/>
  <c r="E2670" i="9"/>
  <c r="E2671" i="9"/>
  <c r="E2672" i="9"/>
  <c r="E2673" i="9"/>
  <c r="E2674" i="9"/>
  <c r="E2675" i="9"/>
  <c r="E2676" i="9"/>
  <c r="E2677" i="9"/>
  <c r="E2678" i="9"/>
  <c r="E2679" i="9"/>
  <c r="E2680" i="9"/>
  <c r="E2681" i="9"/>
  <c r="E2682" i="9"/>
  <c r="E2683" i="9"/>
  <c r="E2684" i="9"/>
  <c r="E2685" i="9"/>
  <c r="E2686" i="9"/>
  <c r="E2687" i="9"/>
  <c r="E2688" i="9"/>
  <c r="E2689" i="9"/>
  <c r="E2690" i="9"/>
  <c r="E2691" i="9"/>
  <c r="E2692" i="9"/>
  <c r="E2693" i="9"/>
  <c r="E2694" i="9"/>
  <c r="E2695" i="9"/>
  <c r="E2696" i="9"/>
  <c r="E2697" i="9"/>
  <c r="E2698" i="9"/>
  <c r="E2699" i="9"/>
  <c r="E2700" i="9"/>
  <c r="E2701" i="9"/>
  <c r="E2702" i="9"/>
  <c r="E2703" i="9"/>
  <c r="E2704" i="9"/>
  <c r="E2705" i="9"/>
  <c r="E2706" i="9"/>
  <c r="E2707" i="9"/>
  <c r="E2708" i="9"/>
  <c r="E2709" i="9"/>
  <c r="E2710" i="9"/>
  <c r="E2711" i="9"/>
  <c r="E2712" i="9"/>
  <c r="E2713" i="9"/>
  <c r="E2714" i="9"/>
  <c r="E2715" i="9"/>
  <c r="E2716" i="9"/>
  <c r="E2717" i="9"/>
  <c r="E2718" i="9"/>
  <c r="E2719" i="9"/>
  <c r="E2720" i="9"/>
  <c r="E2721" i="9"/>
  <c r="E2722" i="9"/>
  <c r="E2723" i="9"/>
  <c r="E2724" i="9"/>
  <c r="E2725" i="9"/>
  <c r="E2726" i="9"/>
  <c r="E2727" i="9"/>
  <c r="E2728" i="9"/>
  <c r="E2729" i="9"/>
  <c r="E2730" i="9"/>
  <c r="E2731" i="9"/>
  <c r="E2732" i="9"/>
  <c r="E2733" i="9"/>
  <c r="E2734" i="9"/>
  <c r="E2735" i="9"/>
  <c r="E2736" i="9"/>
  <c r="E2737" i="9"/>
  <c r="E2738" i="9"/>
  <c r="E2739" i="9"/>
  <c r="E2740" i="9"/>
  <c r="E2741" i="9"/>
  <c r="E2742" i="9"/>
  <c r="E2743" i="9"/>
  <c r="E2744" i="9"/>
  <c r="E2745" i="9"/>
  <c r="E2746" i="9"/>
  <c r="E2747" i="9"/>
  <c r="E2748" i="9"/>
  <c r="E2749" i="9"/>
  <c r="E2750" i="9"/>
  <c r="E2751" i="9"/>
  <c r="E2752" i="9"/>
  <c r="E2753" i="9"/>
  <c r="E2754" i="9"/>
  <c r="E2755" i="9"/>
  <c r="E2756" i="9"/>
  <c r="E2757" i="9"/>
  <c r="E2758" i="9"/>
  <c r="E2759" i="9"/>
  <c r="E2760" i="9"/>
  <c r="E2761" i="9"/>
  <c r="E2762" i="9"/>
  <c r="E2763" i="9"/>
  <c r="E2764" i="9"/>
  <c r="E2765" i="9"/>
  <c r="E2766" i="9"/>
  <c r="E2767" i="9"/>
  <c r="E2768" i="9"/>
  <c r="E2769" i="9"/>
  <c r="E2770" i="9"/>
  <c r="E2771" i="9"/>
  <c r="E2772" i="9"/>
  <c r="E2773" i="9"/>
  <c r="E2774" i="9"/>
  <c r="E2775" i="9"/>
  <c r="E2776" i="9"/>
  <c r="E2777" i="9"/>
  <c r="E2778" i="9"/>
  <c r="E2779" i="9"/>
  <c r="E2780" i="9"/>
  <c r="E2781" i="9"/>
  <c r="E2782" i="9"/>
  <c r="E2783" i="9"/>
  <c r="E2784" i="9"/>
  <c r="E2785" i="9"/>
  <c r="E2786" i="9"/>
  <c r="E2787" i="9"/>
  <c r="E2788" i="9"/>
  <c r="E2789" i="9"/>
  <c r="E2790" i="9"/>
  <c r="E2791" i="9"/>
  <c r="E2792" i="9"/>
  <c r="E2793" i="9"/>
  <c r="E2794" i="9"/>
  <c r="E2795" i="9"/>
  <c r="E2796" i="9"/>
  <c r="E2797" i="9"/>
  <c r="E2798" i="9"/>
  <c r="E2799" i="9"/>
  <c r="E2800" i="9"/>
  <c r="E2801" i="9"/>
  <c r="E2802" i="9"/>
  <c r="E2803" i="9"/>
  <c r="E2804" i="9"/>
  <c r="E2805" i="9"/>
  <c r="E2806" i="9"/>
  <c r="E2807" i="9"/>
  <c r="E2808" i="9"/>
  <c r="E2809" i="9"/>
  <c r="E2810" i="9"/>
  <c r="E2811" i="9"/>
  <c r="E2812" i="9"/>
  <c r="E2813" i="9"/>
  <c r="E2814" i="9"/>
  <c r="E2815" i="9"/>
  <c r="E2816" i="9"/>
  <c r="E2817" i="9"/>
  <c r="E2818" i="9"/>
  <c r="E2819" i="9"/>
  <c r="E2820" i="9"/>
  <c r="E2821" i="9"/>
  <c r="E2822" i="9"/>
  <c r="E2823" i="9"/>
  <c r="E2824" i="9"/>
  <c r="E2825" i="9"/>
  <c r="E2826" i="9"/>
  <c r="E2827" i="9"/>
  <c r="E2828" i="9"/>
  <c r="E2829" i="9"/>
  <c r="E2830" i="9"/>
  <c r="E2831" i="9"/>
  <c r="E2832" i="9"/>
  <c r="E2833" i="9"/>
  <c r="E2834" i="9"/>
  <c r="E2835" i="9"/>
  <c r="E2836" i="9"/>
  <c r="E2837" i="9"/>
  <c r="E2838" i="9"/>
  <c r="E2839" i="9"/>
  <c r="E2840" i="9"/>
  <c r="E2841" i="9"/>
  <c r="E2842" i="9"/>
  <c r="E2843" i="9"/>
  <c r="E2844" i="9"/>
  <c r="E2845" i="9"/>
  <c r="E2846" i="9"/>
  <c r="E2847" i="9"/>
  <c r="E2848" i="9"/>
  <c r="E2849" i="9"/>
  <c r="E2850" i="9"/>
  <c r="E2851" i="9"/>
  <c r="E2852" i="9"/>
  <c r="E2853" i="9"/>
  <c r="E2854" i="9"/>
  <c r="E2855" i="9"/>
  <c r="E2856" i="9"/>
  <c r="E2857" i="9"/>
  <c r="E2858" i="9"/>
  <c r="E2859" i="9"/>
  <c r="E2860" i="9"/>
  <c r="E2861" i="9"/>
  <c r="E2862" i="9"/>
  <c r="E2863" i="9"/>
  <c r="E2864" i="9"/>
  <c r="E2865" i="9"/>
  <c r="E2866" i="9"/>
  <c r="E2867" i="9"/>
  <c r="E2868" i="9"/>
  <c r="E2869" i="9"/>
  <c r="E2870" i="9"/>
  <c r="E2871" i="9"/>
  <c r="E2872" i="9"/>
  <c r="E2873" i="9"/>
  <c r="E2874" i="9"/>
  <c r="E2875" i="9"/>
  <c r="E2876" i="9"/>
  <c r="E2877" i="9"/>
  <c r="E2878" i="9"/>
  <c r="E2879" i="9"/>
  <c r="E2880" i="9"/>
  <c r="E2881" i="9"/>
  <c r="E2882" i="9"/>
  <c r="E2883" i="9"/>
  <c r="E2884" i="9"/>
  <c r="E2885" i="9"/>
  <c r="E2886" i="9"/>
  <c r="E2887" i="9"/>
  <c r="E2888" i="9"/>
  <c r="E2889" i="9"/>
  <c r="E2890" i="9"/>
  <c r="E2891" i="9"/>
  <c r="E2892" i="9"/>
  <c r="E2893" i="9"/>
  <c r="E2894" i="9"/>
  <c r="E2895" i="9"/>
  <c r="E2896" i="9"/>
  <c r="E2897" i="9"/>
  <c r="E2898" i="9"/>
  <c r="E2899" i="9"/>
  <c r="E2900" i="9"/>
  <c r="E2901" i="9"/>
  <c r="E2902" i="9"/>
  <c r="E2903" i="9"/>
  <c r="E2904" i="9"/>
  <c r="E2905" i="9"/>
  <c r="E2906" i="9"/>
  <c r="E2907" i="9"/>
  <c r="E2908" i="9"/>
  <c r="E2909" i="9"/>
  <c r="E2910" i="9"/>
  <c r="E2911" i="9"/>
  <c r="E2912" i="9"/>
  <c r="E2913" i="9"/>
  <c r="E2914" i="9"/>
  <c r="E2915" i="9"/>
  <c r="E2916" i="9"/>
  <c r="E2917" i="9"/>
  <c r="E2918" i="9"/>
  <c r="E2919" i="9"/>
  <c r="E2920" i="9"/>
  <c r="E2921" i="9"/>
  <c r="E2922" i="9"/>
  <c r="E2923" i="9"/>
  <c r="E2924" i="9"/>
  <c r="E2925" i="9"/>
  <c r="E2926" i="9"/>
  <c r="E2927" i="9"/>
  <c r="E2928" i="9"/>
  <c r="E2929" i="9"/>
  <c r="E2930" i="9"/>
  <c r="E2931" i="9"/>
  <c r="E2932" i="9"/>
  <c r="E2933" i="9"/>
  <c r="E2934" i="9"/>
  <c r="E2935" i="9"/>
  <c r="E2936" i="9"/>
  <c r="E2937" i="9"/>
  <c r="E2938" i="9"/>
  <c r="E2939" i="9"/>
  <c r="E2940" i="9"/>
  <c r="E2941" i="9"/>
  <c r="E2942" i="9"/>
  <c r="E2943" i="9"/>
  <c r="E2944" i="9"/>
  <c r="E2945" i="9"/>
  <c r="E2946" i="9"/>
  <c r="E2947" i="9"/>
  <c r="E2948" i="9"/>
  <c r="E2949" i="9"/>
  <c r="E2950" i="9"/>
  <c r="E2951" i="9"/>
  <c r="E2952" i="9"/>
  <c r="E2953" i="9"/>
  <c r="E2954" i="9"/>
  <c r="E2955" i="9"/>
  <c r="E2956" i="9"/>
  <c r="E2957" i="9"/>
  <c r="E2958" i="9"/>
  <c r="E2959" i="9"/>
  <c r="E2960" i="9"/>
  <c r="E2961" i="9"/>
  <c r="E2962" i="9"/>
  <c r="E2963" i="9"/>
  <c r="E2964" i="9"/>
  <c r="E2965" i="9"/>
  <c r="E2966" i="9"/>
  <c r="E2967" i="9"/>
  <c r="E2968" i="9"/>
  <c r="E2969" i="9"/>
  <c r="E2970" i="9"/>
  <c r="E2971" i="9"/>
  <c r="E2972" i="9"/>
  <c r="E2973" i="9"/>
  <c r="E2974" i="9"/>
  <c r="E2975" i="9"/>
  <c r="E2976" i="9"/>
  <c r="E2977" i="9"/>
  <c r="E2978" i="9"/>
  <c r="E2979" i="9"/>
  <c r="E2980" i="9"/>
  <c r="E2981" i="9"/>
  <c r="E2982" i="9"/>
  <c r="E2983" i="9"/>
  <c r="E2984" i="9"/>
  <c r="E2985" i="9"/>
  <c r="E2986" i="9"/>
  <c r="E2987" i="9"/>
  <c r="E2988" i="9"/>
  <c r="E2989" i="9"/>
  <c r="E2990" i="9"/>
  <c r="E2991" i="9"/>
  <c r="E2992" i="9"/>
  <c r="E2993" i="9"/>
  <c r="E2994" i="9"/>
  <c r="E2995" i="9"/>
  <c r="E2996" i="9"/>
  <c r="E2997" i="9"/>
  <c r="E2998" i="9"/>
  <c r="E2999" i="9"/>
  <c r="E3000" i="9"/>
  <c r="E3001" i="9"/>
  <c r="E3002" i="9"/>
  <c r="E3003" i="9"/>
  <c r="E3" i="9"/>
  <c r="I9" i="7" l="1"/>
  <c r="I12" i="7" s="1"/>
  <c r="F2878" i="7" s="1"/>
  <c r="E1928" i="7" l="1"/>
  <c r="E1735" i="7"/>
  <c r="E1431" i="7"/>
  <c r="E2438" i="7"/>
  <c r="E2376" i="7"/>
  <c r="E2777" i="7"/>
  <c r="E2352" i="7"/>
  <c r="E2557" i="7"/>
  <c r="E2756" i="7"/>
  <c r="E2554" i="7"/>
  <c r="E2326" i="7"/>
  <c r="E1430" i="7"/>
  <c r="E2857" i="7"/>
  <c r="E2637" i="7"/>
  <c r="E2577" i="7"/>
  <c r="E1790" i="7"/>
  <c r="E2538" i="7"/>
  <c r="E2206" i="7"/>
  <c r="E1369" i="7"/>
  <c r="E2856" i="7"/>
  <c r="E2636" i="7"/>
  <c r="E1833" i="7"/>
  <c r="E2351" i="7"/>
  <c r="E2738" i="7"/>
  <c r="E2537" i="7"/>
  <c r="E2205" i="7"/>
  <c r="E1368" i="7"/>
  <c r="E2654" i="7"/>
  <c r="E2377" i="7"/>
  <c r="E2374" i="7"/>
  <c r="E1791" i="7"/>
  <c r="E2758" i="7"/>
  <c r="E2754" i="7"/>
  <c r="E2737" i="7"/>
  <c r="E2477" i="7"/>
  <c r="E2195" i="7"/>
  <c r="E1295" i="7"/>
  <c r="E2638" i="7"/>
  <c r="E2837" i="7"/>
  <c r="E2776" i="7"/>
  <c r="E2327" i="7"/>
  <c r="E2677" i="7"/>
  <c r="E2476" i="7"/>
  <c r="E2168" i="7"/>
  <c r="E1294" i="7"/>
  <c r="E2676" i="7"/>
  <c r="E2474" i="7"/>
  <c r="E2167" i="7"/>
  <c r="E1231" i="7"/>
  <c r="E1887" i="7"/>
  <c r="E2353" i="7"/>
  <c r="E2774" i="7"/>
  <c r="E2757" i="7"/>
  <c r="E2877" i="7"/>
  <c r="E2674" i="7"/>
  <c r="E2458" i="7"/>
  <c r="E2166" i="7"/>
  <c r="E1230" i="7"/>
  <c r="E2854" i="7"/>
  <c r="E1834" i="7"/>
  <c r="E2574" i="7"/>
  <c r="E2558" i="7"/>
  <c r="E2556" i="7"/>
  <c r="E2876" i="7"/>
  <c r="E2658" i="7"/>
  <c r="E2457" i="7"/>
  <c r="E2130" i="7"/>
  <c r="E1143" i="7"/>
  <c r="E1929" i="7"/>
  <c r="E1875" i="7"/>
  <c r="E2576" i="7"/>
  <c r="E2349" i="7"/>
  <c r="E2874" i="7"/>
  <c r="E2657" i="7"/>
  <c r="E2456" i="7"/>
  <c r="E2129" i="7"/>
  <c r="E2437" i="7"/>
  <c r="E2838" i="7"/>
  <c r="E2858" i="7"/>
  <c r="E2656" i="7"/>
  <c r="E2454" i="7"/>
  <c r="E2128" i="7"/>
  <c r="E986" i="7"/>
  <c r="E2736" i="7"/>
  <c r="E2325" i="7"/>
  <c r="E2295" i="7"/>
  <c r="E2518" i="7"/>
  <c r="E2294" i="7"/>
  <c r="E2088" i="7"/>
  <c r="E1690" i="7"/>
  <c r="E985" i="7"/>
  <c r="E1734" i="7"/>
  <c r="E2634" i="7"/>
  <c r="E2718" i="7"/>
  <c r="E2417" i="7"/>
  <c r="E2050" i="7"/>
  <c r="E1635" i="7"/>
  <c r="E805" i="7"/>
  <c r="E2436" i="7"/>
  <c r="E2734" i="7"/>
  <c r="E2416" i="7"/>
  <c r="E804" i="7"/>
  <c r="E1142" i="7"/>
  <c r="E2814" i="7"/>
  <c r="E582" i="7"/>
  <c r="E2836" i="7"/>
  <c r="E2536" i="7"/>
  <c r="E2834" i="7"/>
  <c r="E2434" i="7"/>
  <c r="E2418" i="7"/>
  <c r="E2717" i="7"/>
  <c r="E1634" i="7"/>
  <c r="E2514" i="7"/>
  <c r="E2798" i="7"/>
  <c r="E2398" i="7"/>
  <c r="E2267" i="7"/>
  <c r="E2010" i="7"/>
  <c r="E1590" i="7"/>
  <c r="E568" i="7"/>
  <c r="E2089" i="7"/>
  <c r="E2818" i="7"/>
  <c r="E2269" i="7"/>
  <c r="E2714" i="7"/>
  <c r="E1591" i="7"/>
  <c r="E2697" i="7"/>
  <c r="E2597" i="7"/>
  <c r="E2497" i="7"/>
  <c r="E2397" i="7"/>
  <c r="E2235" i="7"/>
  <c r="E2009" i="7"/>
  <c r="E1535" i="7"/>
  <c r="E282" i="7"/>
  <c r="E2090" i="7"/>
  <c r="E2534" i="7"/>
  <c r="E2618" i="7"/>
  <c r="E2517" i="7"/>
  <c r="E2816" i="7"/>
  <c r="E2516" i="7"/>
  <c r="E2414" i="7"/>
  <c r="E2598" i="7"/>
  <c r="E2796" i="7"/>
  <c r="E2696" i="7"/>
  <c r="E2596" i="7"/>
  <c r="E2496" i="7"/>
  <c r="E2396" i="7"/>
  <c r="E2234" i="7"/>
  <c r="E2008" i="7"/>
  <c r="E1534" i="7"/>
  <c r="E268" i="7"/>
  <c r="E1691" i="7"/>
  <c r="E2817" i="7"/>
  <c r="E2617" i="7"/>
  <c r="E2716" i="7"/>
  <c r="E2049" i="7"/>
  <c r="E2614" i="7"/>
  <c r="E2268" i="7"/>
  <c r="E2498" i="7"/>
  <c r="E2797" i="7"/>
  <c r="E2794" i="7"/>
  <c r="E2694" i="7"/>
  <c r="E2594" i="7"/>
  <c r="E2494" i="7"/>
  <c r="E2394" i="7"/>
  <c r="E2233" i="7"/>
  <c r="E1970" i="7"/>
  <c r="E1491" i="7"/>
  <c r="F4" i="7"/>
  <c r="F24" i="7"/>
  <c r="F44" i="7"/>
  <c r="F64" i="7"/>
  <c r="F84" i="7"/>
  <c r="F104" i="7"/>
  <c r="F124" i="7"/>
  <c r="F144" i="7"/>
  <c r="F164" i="7"/>
  <c r="F184" i="7"/>
  <c r="F204" i="7"/>
  <c r="F224" i="7"/>
  <c r="F244" i="7"/>
  <c r="F264" i="7"/>
  <c r="F284" i="7"/>
  <c r="F304" i="7"/>
  <c r="F324" i="7"/>
  <c r="F344" i="7"/>
  <c r="F364" i="7"/>
  <c r="F384" i="7"/>
  <c r="F404" i="7"/>
  <c r="F424" i="7"/>
  <c r="F444" i="7"/>
  <c r="F464" i="7"/>
  <c r="F484" i="7"/>
  <c r="F504" i="7"/>
  <c r="F524" i="7"/>
  <c r="F544" i="7"/>
  <c r="F564" i="7"/>
  <c r="F584" i="7"/>
  <c r="F604" i="7"/>
  <c r="F624" i="7"/>
  <c r="F644" i="7"/>
  <c r="F664" i="7"/>
  <c r="F684" i="7"/>
  <c r="F704" i="7"/>
  <c r="F724" i="7"/>
  <c r="F744" i="7"/>
  <c r="F764" i="7"/>
  <c r="F784" i="7"/>
  <c r="F804" i="7"/>
  <c r="F824" i="7"/>
  <c r="F844" i="7"/>
  <c r="F864" i="7"/>
  <c r="F884" i="7"/>
  <c r="F904" i="7"/>
  <c r="F924" i="7"/>
  <c r="F944" i="7"/>
  <c r="F964" i="7"/>
  <c r="F984" i="7"/>
  <c r="F1004" i="7"/>
  <c r="F1024" i="7"/>
  <c r="F1044" i="7"/>
  <c r="F1064" i="7"/>
  <c r="F1084" i="7"/>
  <c r="F1104" i="7"/>
  <c r="F1124" i="7"/>
  <c r="F1144" i="7"/>
  <c r="F1164" i="7"/>
  <c r="F1184" i="7"/>
  <c r="F1204" i="7"/>
  <c r="F1224" i="7"/>
  <c r="F1244" i="7"/>
  <c r="F1264" i="7"/>
  <c r="F1284" i="7"/>
  <c r="F1304" i="7"/>
  <c r="F1324" i="7"/>
  <c r="F1344" i="7"/>
  <c r="F1364" i="7"/>
  <c r="F1384" i="7"/>
  <c r="F1404" i="7"/>
  <c r="F1424" i="7"/>
  <c r="F1444" i="7"/>
  <c r="F1464" i="7"/>
  <c r="F1484" i="7"/>
  <c r="F1504" i="7"/>
  <c r="F1524" i="7"/>
  <c r="F1544" i="7"/>
  <c r="F1564" i="7"/>
  <c r="F1584" i="7"/>
  <c r="F1604" i="7"/>
  <c r="F1624" i="7"/>
  <c r="F1644" i="7"/>
  <c r="F1664" i="7"/>
  <c r="F1684" i="7"/>
  <c r="F5" i="7"/>
  <c r="F25" i="7"/>
  <c r="F45" i="7"/>
  <c r="F65" i="7"/>
  <c r="F85" i="7"/>
  <c r="F105" i="7"/>
  <c r="F125" i="7"/>
  <c r="F145" i="7"/>
  <c r="F165" i="7"/>
  <c r="F185" i="7"/>
  <c r="F205" i="7"/>
  <c r="F225" i="7"/>
  <c r="F245" i="7"/>
  <c r="F265" i="7"/>
  <c r="F285" i="7"/>
  <c r="F305" i="7"/>
  <c r="F325" i="7"/>
  <c r="F345" i="7"/>
  <c r="F365" i="7"/>
  <c r="F385" i="7"/>
  <c r="F405" i="7"/>
  <c r="F425" i="7"/>
  <c r="F445" i="7"/>
  <c r="F465" i="7"/>
  <c r="F485" i="7"/>
  <c r="F505" i="7"/>
  <c r="F525" i="7"/>
  <c r="F545" i="7"/>
  <c r="F565" i="7"/>
  <c r="F585" i="7"/>
  <c r="F605" i="7"/>
  <c r="F625" i="7"/>
  <c r="F645" i="7"/>
  <c r="F665" i="7"/>
  <c r="F685" i="7"/>
  <c r="F705" i="7"/>
  <c r="F725" i="7"/>
  <c r="F745" i="7"/>
  <c r="F765" i="7"/>
  <c r="F785" i="7"/>
  <c r="F805" i="7"/>
  <c r="F825" i="7"/>
  <c r="F845" i="7"/>
  <c r="F865" i="7"/>
  <c r="F885" i="7"/>
  <c r="F905" i="7"/>
  <c r="F925" i="7"/>
  <c r="F945" i="7"/>
  <c r="F965" i="7"/>
  <c r="F985" i="7"/>
  <c r="F1005" i="7"/>
  <c r="F1025" i="7"/>
  <c r="F1045" i="7"/>
  <c r="F1065" i="7"/>
  <c r="F1085" i="7"/>
  <c r="F1105" i="7"/>
  <c r="F1125" i="7"/>
  <c r="F1145" i="7"/>
  <c r="F1165" i="7"/>
  <c r="F1185" i="7"/>
  <c r="F1205" i="7"/>
  <c r="F1225" i="7"/>
  <c r="F1245" i="7"/>
  <c r="F1265" i="7"/>
  <c r="F1285" i="7"/>
  <c r="F1305" i="7"/>
  <c r="F1325" i="7"/>
  <c r="F1345" i="7"/>
  <c r="F1365" i="7"/>
  <c r="F1385" i="7"/>
  <c r="F1405" i="7"/>
  <c r="F1425" i="7"/>
  <c r="F1445" i="7"/>
  <c r="F1465" i="7"/>
  <c r="F1485" i="7"/>
  <c r="F1505" i="7"/>
  <c r="F1525" i="7"/>
  <c r="F1545" i="7"/>
  <c r="F1565" i="7"/>
  <c r="F1585" i="7"/>
  <c r="F1605" i="7"/>
  <c r="F1625" i="7"/>
  <c r="F1645" i="7"/>
  <c r="F1665" i="7"/>
  <c r="F1685" i="7"/>
  <c r="F6" i="7"/>
  <c r="F26" i="7"/>
  <c r="F46" i="7"/>
  <c r="F66" i="7"/>
  <c r="F86" i="7"/>
  <c r="F106" i="7"/>
  <c r="F126" i="7"/>
  <c r="F146" i="7"/>
  <c r="F166" i="7"/>
  <c r="F186" i="7"/>
  <c r="F206" i="7"/>
  <c r="F226" i="7"/>
  <c r="F246" i="7"/>
  <c r="F266" i="7"/>
  <c r="F286" i="7"/>
  <c r="F306" i="7"/>
  <c r="F326" i="7"/>
  <c r="F346" i="7"/>
  <c r="F366" i="7"/>
  <c r="F386" i="7"/>
  <c r="F406" i="7"/>
  <c r="F426" i="7"/>
  <c r="F446" i="7"/>
  <c r="F466" i="7"/>
  <c r="F486" i="7"/>
  <c r="F506" i="7"/>
  <c r="F526" i="7"/>
  <c r="F546" i="7"/>
  <c r="F566" i="7"/>
  <c r="F586" i="7"/>
  <c r="F606" i="7"/>
  <c r="F626" i="7"/>
  <c r="F646" i="7"/>
  <c r="F666" i="7"/>
  <c r="F686" i="7"/>
  <c r="F706" i="7"/>
  <c r="F726" i="7"/>
  <c r="F746" i="7"/>
  <c r="F766" i="7"/>
  <c r="F786" i="7"/>
  <c r="F806" i="7"/>
  <c r="F826" i="7"/>
  <c r="F846" i="7"/>
  <c r="F866" i="7"/>
  <c r="F886" i="7"/>
  <c r="F906" i="7"/>
  <c r="F926" i="7"/>
  <c r="F946" i="7"/>
  <c r="F966" i="7"/>
  <c r="F986" i="7"/>
  <c r="F1006" i="7"/>
  <c r="F1026" i="7"/>
  <c r="F1046" i="7"/>
  <c r="F1066" i="7"/>
  <c r="F1086" i="7"/>
  <c r="F1106" i="7"/>
  <c r="F1126" i="7"/>
  <c r="F1146" i="7"/>
  <c r="F1166" i="7"/>
  <c r="F1186" i="7"/>
  <c r="F1206" i="7"/>
  <c r="F1226" i="7"/>
  <c r="F1246" i="7"/>
  <c r="F1266" i="7"/>
  <c r="F1286" i="7"/>
  <c r="F1306" i="7"/>
  <c r="F7" i="7"/>
  <c r="F27" i="7"/>
  <c r="F47" i="7"/>
  <c r="F67" i="7"/>
  <c r="F87" i="7"/>
  <c r="F107" i="7"/>
  <c r="F127" i="7"/>
  <c r="F147" i="7"/>
  <c r="F167" i="7"/>
  <c r="F187" i="7"/>
  <c r="F207" i="7"/>
  <c r="F227" i="7"/>
  <c r="F247" i="7"/>
  <c r="F267" i="7"/>
  <c r="F287" i="7"/>
  <c r="F307" i="7"/>
  <c r="F327" i="7"/>
  <c r="F347" i="7"/>
  <c r="F367" i="7"/>
  <c r="F387" i="7"/>
  <c r="F407" i="7"/>
  <c r="F427" i="7"/>
  <c r="F447" i="7"/>
  <c r="F467" i="7"/>
  <c r="F487" i="7"/>
  <c r="F507" i="7"/>
  <c r="F527" i="7"/>
  <c r="F547" i="7"/>
  <c r="F567" i="7"/>
  <c r="F587" i="7"/>
  <c r="F607" i="7"/>
  <c r="F627" i="7"/>
  <c r="F647" i="7"/>
  <c r="F667" i="7"/>
  <c r="F687" i="7"/>
  <c r="F707" i="7"/>
  <c r="F727" i="7"/>
  <c r="F747" i="7"/>
  <c r="F767" i="7"/>
  <c r="F787" i="7"/>
  <c r="F807" i="7"/>
  <c r="F827" i="7"/>
  <c r="F847" i="7"/>
  <c r="F867" i="7"/>
  <c r="F887" i="7"/>
  <c r="F907" i="7"/>
  <c r="F927" i="7"/>
  <c r="F947" i="7"/>
  <c r="F967" i="7"/>
  <c r="F987" i="7"/>
  <c r="F1007" i="7"/>
  <c r="F1027" i="7"/>
  <c r="F1047" i="7"/>
  <c r="F1067" i="7"/>
  <c r="F1087" i="7"/>
  <c r="F1107" i="7"/>
  <c r="F1127" i="7"/>
  <c r="F1147" i="7"/>
  <c r="F1167" i="7"/>
  <c r="F1187" i="7"/>
  <c r="F1207" i="7"/>
  <c r="F1227" i="7"/>
  <c r="F1247" i="7"/>
  <c r="F1267" i="7"/>
  <c r="F1287" i="7"/>
  <c r="F1307" i="7"/>
  <c r="F1327" i="7"/>
  <c r="F1347" i="7"/>
  <c r="F1367" i="7"/>
  <c r="F1387" i="7"/>
  <c r="F1407" i="7"/>
  <c r="F1427" i="7"/>
  <c r="F1447" i="7"/>
  <c r="F1467" i="7"/>
  <c r="F1487" i="7"/>
  <c r="F1507" i="7"/>
  <c r="F1527" i="7"/>
  <c r="F1547" i="7"/>
  <c r="F1567" i="7"/>
  <c r="F1587" i="7"/>
  <c r="F1607" i="7"/>
  <c r="F1627" i="7"/>
  <c r="F1647" i="7"/>
  <c r="F1667" i="7"/>
  <c r="F1687" i="7"/>
  <c r="F8" i="7"/>
  <c r="F28" i="7"/>
  <c r="F48" i="7"/>
  <c r="F68" i="7"/>
  <c r="F88" i="7"/>
  <c r="F108" i="7"/>
  <c r="F128" i="7"/>
  <c r="F148" i="7"/>
  <c r="F168" i="7"/>
  <c r="F188" i="7"/>
  <c r="F208" i="7"/>
  <c r="F228" i="7"/>
  <c r="F248" i="7"/>
  <c r="F268" i="7"/>
  <c r="F288" i="7"/>
  <c r="F308" i="7"/>
  <c r="F328" i="7"/>
  <c r="F348" i="7"/>
  <c r="F368" i="7"/>
  <c r="F388" i="7"/>
  <c r="F408" i="7"/>
  <c r="F428" i="7"/>
  <c r="F448" i="7"/>
  <c r="F468" i="7"/>
  <c r="F488" i="7"/>
  <c r="F508" i="7"/>
  <c r="F528" i="7"/>
  <c r="F548" i="7"/>
  <c r="F568" i="7"/>
  <c r="F588" i="7"/>
  <c r="F608" i="7"/>
  <c r="F628" i="7"/>
  <c r="F648" i="7"/>
  <c r="F668" i="7"/>
  <c r="F688" i="7"/>
  <c r="F708" i="7"/>
  <c r="F728" i="7"/>
  <c r="F748" i="7"/>
  <c r="F768" i="7"/>
  <c r="F788" i="7"/>
  <c r="F808" i="7"/>
  <c r="F828" i="7"/>
  <c r="F848" i="7"/>
  <c r="F868" i="7"/>
  <c r="F888" i="7"/>
  <c r="F908" i="7"/>
  <c r="F928" i="7"/>
  <c r="F948" i="7"/>
  <c r="F968" i="7"/>
  <c r="F988" i="7"/>
  <c r="F1008" i="7"/>
  <c r="F1028" i="7"/>
  <c r="F1048" i="7"/>
  <c r="F1068" i="7"/>
  <c r="F1088" i="7"/>
  <c r="F1108" i="7"/>
  <c r="F1128" i="7"/>
  <c r="F1148" i="7"/>
  <c r="F1168" i="7"/>
  <c r="F1188" i="7"/>
  <c r="F1208" i="7"/>
  <c r="F1228" i="7"/>
  <c r="F1248" i="7"/>
  <c r="F1268" i="7"/>
  <c r="F1288" i="7"/>
  <c r="F1308" i="7"/>
  <c r="F1328" i="7"/>
  <c r="F1348" i="7"/>
  <c r="F1368" i="7"/>
  <c r="F1388" i="7"/>
  <c r="F1408" i="7"/>
  <c r="F1428" i="7"/>
  <c r="F1448" i="7"/>
  <c r="F1468" i="7"/>
  <c r="F1488" i="7"/>
  <c r="F1508" i="7"/>
  <c r="F1528" i="7"/>
  <c r="F1548" i="7"/>
  <c r="F1568" i="7"/>
  <c r="F1588" i="7"/>
  <c r="F1608" i="7"/>
  <c r="F1628" i="7"/>
  <c r="F1648" i="7"/>
  <c r="F1668" i="7"/>
  <c r="F1688" i="7"/>
  <c r="F9" i="7"/>
  <c r="F29" i="7"/>
  <c r="F49" i="7"/>
  <c r="F69" i="7"/>
  <c r="F89" i="7"/>
  <c r="F109" i="7"/>
  <c r="F129" i="7"/>
  <c r="F149" i="7"/>
  <c r="F169" i="7"/>
  <c r="F189" i="7"/>
  <c r="F209" i="7"/>
  <c r="F229" i="7"/>
  <c r="F249" i="7"/>
  <c r="F269" i="7"/>
  <c r="F289" i="7"/>
  <c r="F309" i="7"/>
  <c r="F329" i="7"/>
  <c r="F349" i="7"/>
  <c r="F369" i="7"/>
  <c r="F389" i="7"/>
  <c r="F409" i="7"/>
  <c r="F429" i="7"/>
  <c r="F449" i="7"/>
  <c r="F469" i="7"/>
  <c r="F489" i="7"/>
  <c r="F509" i="7"/>
  <c r="F529" i="7"/>
  <c r="F549" i="7"/>
  <c r="F569" i="7"/>
  <c r="F589" i="7"/>
  <c r="F609" i="7"/>
  <c r="F629" i="7"/>
  <c r="F649" i="7"/>
  <c r="F669" i="7"/>
  <c r="F689" i="7"/>
  <c r="F709" i="7"/>
  <c r="F729" i="7"/>
  <c r="F749" i="7"/>
  <c r="F769" i="7"/>
  <c r="F789" i="7"/>
  <c r="F809" i="7"/>
  <c r="F829" i="7"/>
  <c r="F849" i="7"/>
  <c r="F869" i="7"/>
  <c r="F889" i="7"/>
  <c r="F909" i="7"/>
  <c r="F929" i="7"/>
  <c r="F949" i="7"/>
  <c r="F969" i="7"/>
  <c r="F989" i="7"/>
  <c r="F1009" i="7"/>
  <c r="F1029" i="7"/>
  <c r="F1049" i="7"/>
  <c r="F1069" i="7"/>
  <c r="F1089" i="7"/>
  <c r="F1109" i="7"/>
  <c r="F1129" i="7"/>
  <c r="F1149" i="7"/>
  <c r="F1169" i="7"/>
  <c r="F1189" i="7"/>
  <c r="F1209" i="7"/>
  <c r="F1229" i="7"/>
  <c r="F1249" i="7"/>
  <c r="F1269" i="7"/>
  <c r="F1289" i="7"/>
  <c r="F1309" i="7"/>
  <c r="F1329" i="7"/>
  <c r="F1349" i="7"/>
  <c r="F1369" i="7"/>
  <c r="F1389" i="7"/>
  <c r="F1409" i="7"/>
  <c r="F1429" i="7"/>
  <c r="F1449" i="7"/>
  <c r="F1469" i="7"/>
  <c r="F1489" i="7"/>
  <c r="F1509" i="7"/>
  <c r="F1529" i="7"/>
  <c r="F1549" i="7"/>
  <c r="F1569" i="7"/>
  <c r="F1589" i="7"/>
  <c r="F1609" i="7"/>
  <c r="F1629" i="7"/>
  <c r="F1649" i="7"/>
  <c r="F1669" i="7"/>
  <c r="F1689" i="7"/>
  <c r="F10" i="7"/>
  <c r="F30" i="7"/>
  <c r="F50" i="7"/>
  <c r="F70" i="7"/>
  <c r="F90" i="7"/>
  <c r="F110" i="7"/>
  <c r="F130" i="7"/>
  <c r="F150" i="7"/>
  <c r="F170" i="7"/>
  <c r="F190" i="7"/>
  <c r="F210" i="7"/>
  <c r="F230" i="7"/>
  <c r="F250" i="7"/>
  <c r="F270" i="7"/>
  <c r="F290" i="7"/>
  <c r="F310" i="7"/>
  <c r="F330" i="7"/>
  <c r="F350" i="7"/>
  <c r="F370" i="7"/>
  <c r="F390" i="7"/>
  <c r="F410" i="7"/>
  <c r="F430" i="7"/>
  <c r="F450" i="7"/>
  <c r="F470" i="7"/>
  <c r="F490" i="7"/>
  <c r="F510" i="7"/>
  <c r="F530" i="7"/>
  <c r="F550" i="7"/>
  <c r="F570" i="7"/>
  <c r="F590" i="7"/>
  <c r="F610" i="7"/>
  <c r="F630" i="7"/>
  <c r="F650" i="7"/>
  <c r="F670" i="7"/>
  <c r="F690" i="7"/>
  <c r="F710" i="7"/>
  <c r="F730" i="7"/>
  <c r="F750" i="7"/>
  <c r="F770" i="7"/>
  <c r="F790" i="7"/>
  <c r="F810" i="7"/>
  <c r="F830" i="7"/>
  <c r="F850" i="7"/>
  <c r="F870" i="7"/>
  <c r="F890" i="7"/>
  <c r="F910" i="7"/>
  <c r="F930" i="7"/>
  <c r="F950" i="7"/>
  <c r="F970" i="7"/>
  <c r="F990" i="7"/>
  <c r="F1010" i="7"/>
  <c r="F1030" i="7"/>
  <c r="F1050" i="7"/>
  <c r="F1070" i="7"/>
  <c r="F1090" i="7"/>
  <c r="F1110" i="7"/>
  <c r="F1130" i="7"/>
  <c r="F1150" i="7"/>
  <c r="F1170" i="7"/>
  <c r="F1190" i="7"/>
  <c r="F1210" i="7"/>
  <c r="F1230" i="7"/>
  <c r="F1250" i="7"/>
  <c r="F1270" i="7"/>
  <c r="F1290" i="7"/>
  <c r="F1310" i="7"/>
  <c r="F1330" i="7"/>
  <c r="F1350" i="7"/>
  <c r="F1370" i="7"/>
  <c r="F1390" i="7"/>
  <c r="F1410" i="7"/>
  <c r="F1430" i="7"/>
  <c r="F1450" i="7"/>
  <c r="F1470" i="7"/>
  <c r="F1490" i="7"/>
  <c r="F1510" i="7"/>
  <c r="F1530" i="7"/>
  <c r="F1550" i="7"/>
  <c r="F1570" i="7"/>
  <c r="F1590" i="7"/>
  <c r="F1610" i="7"/>
  <c r="F1630" i="7"/>
  <c r="F1650" i="7"/>
  <c r="F1670" i="7"/>
  <c r="F1690" i="7"/>
  <c r="F11" i="7"/>
  <c r="F31" i="7"/>
  <c r="F51" i="7"/>
  <c r="F71" i="7"/>
  <c r="F91" i="7"/>
  <c r="F111" i="7"/>
  <c r="F131" i="7"/>
  <c r="F151" i="7"/>
  <c r="F171" i="7"/>
  <c r="F191" i="7"/>
  <c r="F211" i="7"/>
  <c r="F231" i="7"/>
  <c r="F251" i="7"/>
  <c r="F271" i="7"/>
  <c r="F291" i="7"/>
  <c r="F311" i="7"/>
  <c r="F331" i="7"/>
  <c r="F351" i="7"/>
  <c r="F371" i="7"/>
  <c r="F391" i="7"/>
  <c r="F411" i="7"/>
  <c r="F431" i="7"/>
  <c r="F451" i="7"/>
  <c r="F471" i="7"/>
  <c r="F491" i="7"/>
  <c r="F511" i="7"/>
  <c r="F531" i="7"/>
  <c r="F551" i="7"/>
  <c r="F571" i="7"/>
  <c r="F591" i="7"/>
  <c r="F611" i="7"/>
  <c r="F631" i="7"/>
  <c r="F651" i="7"/>
  <c r="F671" i="7"/>
  <c r="F691" i="7"/>
  <c r="F711" i="7"/>
  <c r="F731" i="7"/>
  <c r="F751" i="7"/>
  <c r="F771" i="7"/>
  <c r="F791" i="7"/>
  <c r="F811" i="7"/>
  <c r="F831" i="7"/>
  <c r="F851" i="7"/>
  <c r="F871" i="7"/>
  <c r="F891" i="7"/>
  <c r="F911" i="7"/>
  <c r="F931" i="7"/>
  <c r="F951" i="7"/>
  <c r="F971" i="7"/>
  <c r="F991" i="7"/>
  <c r="F1011" i="7"/>
  <c r="F1031" i="7"/>
  <c r="F1051" i="7"/>
  <c r="F1071" i="7"/>
  <c r="F1091" i="7"/>
  <c r="F1111" i="7"/>
  <c r="F1131" i="7"/>
  <c r="F1151" i="7"/>
  <c r="F1171" i="7"/>
  <c r="F1191" i="7"/>
  <c r="F1211" i="7"/>
  <c r="F1231" i="7"/>
  <c r="F1251" i="7"/>
  <c r="F1271" i="7"/>
  <c r="F1291" i="7"/>
  <c r="F1311" i="7"/>
  <c r="F1331" i="7"/>
  <c r="F1351" i="7"/>
  <c r="F1371" i="7"/>
  <c r="F1391" i="7"/>
  <c r="F1411" i="7"/>
  <c r="F1431" i="7"/>
  <c r="F1451" i="7"/>
  <c r="F1471" i="7"/>
  <c r="F1491" i="7"/>
  <c r="F1511" i="7"/>
  <c r="F1531" i="7"/>
  <c r="F1551" i="7"/>
  <c r="F1571" i="7"/>
  <c r="F1591" i="7"/>
  <c r="F1611" i="7"/>
  <c r="F1631" i="7"/>
  <c r="F1651" i="7"/>
  <c r="F1671" i="7"/>
  <c r="F1691" i="7"/>
  <c r="F12" i="7"/>
  <c r="F32" i="7"/>
  <c r="F52" i="7"/>
  <c r="F72" i="7"/>
  <c r="F92" i="7"/>
  <c r="F112" i="7"/>
  <c r="F132" i="7"/>
  <c r="F152" i="7"/>
  <c r="F172" i="7"/>
  <c r="F192" i="7"/>
  <c r="F212" i="7"/>
  <c r="F232" i="7"/>
  <c r="F252" i="7"/>
  <c r="F272" i="7"/>
  <c r="F292" i="7"/>
  <c r="F312" i="7"/>
  <c r="F332" i="7"/>
  <c r="F352" i="7"/>
  <c r="F372" i="7"/>
  <c r="F392" i="7"/>
  <c r="F412" i="7"/>
  <c r="F432" i="7"/>
  <c r="F452" i="7"/>
  <c r="F472" i="7"/>
  <c r="F492" i="7"/>
  <c r="F512" i="7"/>
  <c r="F532" i="7"/>
  <c r="F552" i="7"/>
  <c r="F572" i="7"/>
  <c r="F592" i="7"/>
  <c r="F612" i="7"/>
  <c r="F632" i="7"/>
  <c r="F652" i="7"/>
  <c r="F672" i="7"/>
  <c r="F692" i="7"/>
  <c r="F712" i="7"/>
  <c r="F732" i="7"/>
  <c r="F752" i="7"/>
  <c r="F772" i="7"/>
  <c r="F792" i="7"/>
  <c r="F812" i="7"/>
  <c r="F832" i="7"/>
  <c r="F852" i="7"/>
  <c r="F872" i="7"/>
  <c r="F892" i="7"/>
  <c r="F912" i="7"/>
  <c r="F932" i="7"/>
  <c r="F952" i="7"/>
  <c r="F972" i="7"/>
  <c r="F992" i="7"/>
  <c r="F1012" i="7"/>
  <c r="F1032" i="7"/>
  <c r="F1052" i="7"/>
  <c r="F1072" i="7"/>
  <c r="F1092" i="7"/>
  <c r="F1112" i="7"/>
  <c r="F1132" i="7"/>
  <c r="F1152" i="7"/>
  <c r="F1172" i="7"/>
  <c r="F1192" i="7"/>
  <c r="F1212" i="7"/>
  <c r="F1232" i="7"/>
  <c r="F1252" i="7"/>
  <c r="F1272" i="7"/>
  <c r="F1292" i="7"/>
  <c r="F1312" i="7"/>
  <c r="F1332" i="7"/>
  <c r="F1352" i="7"/>
  <c r="F1372" i="7"/>
  <c r="F1392" i="7"/>
  <c r="F1412" i="7"/>
  <c r="F1432" i="7"/>
  <c r="F1452" i="7"/>
  <c r="F1472" i="7"/>
  <c r="F1492" i="7"/>
  <c r="F1512" i="7"/>
  <c r="F1532" i="7"/>
  <c r="F1552" i="7"/>
  <c r="F1572" i="7"/>
  <c r="F1592" i="7"/>
  <c r="F1612" i="7"/>
  <c r="F1632" i="7"/>
  <c r="F1652" i="7"/>
  <c r="F1672" i="7"/>
  <c r="F1692" i="7"/>
  <c r="F13" i="7"/>
  <c r="F33" i="7"/>
  <c r="F53" i="7"/>
  <c r="F73" i="7"/>
  <c r="F93" i="7"/>
  <c r="F113" i="7"/>
  <c r="F133" i="7"/>
  <c r="F153" i="7"/>
  <c r="F173" i="7"/>
  <c r="F193" i="7"/>
  <c r="F213" i="7"/>
  <c r="F233" i="7"/>
  <c r="F253" i="7"/>
  <c r="F273" i="7"/>
  <c r="F293" i="7"/>
  <c r="F313" i="7"/>
  <c r="F333" i="7"/>
  <c r="F353" i="7"/>
  <c r="F373" i="7"/>
  <c r="F393" i="7"/>
  <c r="F413" i="7"/>
  <c r="F433" i="7"/>
  <c r="F453" i="7"/>
  <c r="F473" i="7"/>
  <c r="F493" i="7"/>
  <c r="F513" i="7"/>
  <c r="F533" i="7"/>
  <c r="F553" i="7"/>
  <c r="F573" i="7"/>
  <c r="F593" i="7"/>
  <c r="F613" i="7"/>
  <c r="F633" i="7"/>
  <c r="F653" i="7"/>
  <c r="F673" i="7"/>
  <c r="F693" i="7"/>
  <c r="F713" i="7"/>
  <c r="F733" i="7"/>
  <c r="F753" i="7"/>
  <c r="F773" i="7"/>
  <c r="F793" i="7"/>
  <c r="F813" i="7"/>
  <c r="F833" i="7"/>
  <c r="F853" i="7"/>
  <c r="F873" i="7"/>
  <c r="F893" i="7"/>
  <c r="F913" i="7"/>
  <c r="F933" i="7"/>
  <c r="F953" i="7"/>
  <c r="F973" i="7"/>
  <c r="F993" i="7"/>
  <c r="F1013" i="7"/>
  <c r="F1033" i="7"/>
  <c r="F1053" i="7"/>
  <c r="F1073" i="7"/>
  <c r="F1093" i="7"/>
  <c r="F1113" i="7"/>
  <c r="F1133" i="7"/>
  <c r="F1153" i="7"/>
  <c r="F1173" i="7"/>
  <c r="F1193" i="7"/>
  <c r="F1213" i="7"/>
  <c r="F1233" i="7"/>
  <c r="F1253" i="7"/>
  <c r="F1273" i="7"/>
  <c r="F1293" i="7"/>
  <c r="F1313" i="7"/>
  <c r="F1333" i="7"/>
  <c r="F1353" i="7"/>
  <c r="F1373" i="7"/>
  <c r="F1393" i="7"/>
  <c r="F1413" i="7"/>
  <c r="F1433" i="7"/>
  <c r="F1453" i="7"/>
  <c r="F1473" i="7"/>
  <c r="F1493" i="7"/>
  <c r="F1513" i="7"/>
  <c r="F1533" i="7"/>
  <c r="F1553" i="7"/>
  <c r="F1573" i="7"/>
  <c r="F1593" i="7"/>
  <c r="F1613" i="7"/>
  <c r="F1633" i="7"/>
  <c r="F1653" i="7"/>
  <c r="F1673" i="7"/>
  <c r="F1693" i="7"/>
  <c r="F14" i="7"/>
  <c r="F34" i="7"/>
  <c r="F54" i="7"/>
  <c r="F74" i="7"/>
  <c r="F94" i="7"/>
  <c r="F114" i="7"/>
  <c r="F134" i="7"/>
  <c r="F154" i="7"/>
  <c r="F174" i="7"/>
  <c r="F194" i="7"/>
  <c r="F214" i="7"/>
  <c r="F234" i="7"/>
  <c r="F254" i="7"/>
  <c r="F274" i="7"/>
  <c r="F294" i="7"/>
  <c r="F314" i="7"/>
  <c r="F334" i="7"/>
  <c r="F354" i="7"/>
  <c r="F374" i="7"/>
  <c r="F394" i="7"/>
  <c r="F414" i="7"/>
  <c r="F434" i="7"/>
  <c r="F454" i="7"/>
  <c r="F474" i="7"/>
  <c r="F494" i="7"/>
  <c r="F514" i="7"/>
  <c r="F534" i="7"/>
  <c r="F554" i="7"/>
  <c r="F574" i="7"/>
  <c r="F594" i="7"/>
  <c r="F614" i="7"/>
  <c r="F634" i="7"/>
  <c r="F654" i="7"/>
  <c r="F674" i="7"/>
  <c r="F694" i="7"/>
  <c r="F714" i="7"/>
  <c r="F734" i="7"/>
  <c r="F754" i="7"/>
  <c r="F774" i="7"/>
  <c r="F794" i="7"/>
  <c r="F814" i="7"/>
  <c r="F834" i="7"/>
  <c r="F854" i="7"/>
  <c r="F874" i="7"/>
  <c r="F894" i="7"/>
  <c r="F914" i="7"/>
  <c r="F934" i="7"/>
  <c r="F954" i="7"/>
  <c r="F974" i="7"/>
  <c r="F994" i="7"/>
  <c r="F1014" i="7"/>
  <c r="F1034" i="7"/>
  <c r="F1054" i="7"/>
  <c r="F1074" i="7"/>
  <c r="F1094" i="7"/>
  <c r="F1114" i="7"/>
  <c r="F1134" i="7"/>
  <c r="F1154" i="7"/>
  <c r="F1174" i="7"/>
  <c r="F1194" i="7"/>
  <c r="F1214" i="7"/>
  <c r="F1234" i="7"/>
  <c r="F1254" i="7"/>
  <c r="F1274" i="7"/>
  <c r="F1294" i="7"/>
  <c r="F1314" i="7"/>
  <c r="F1334" i="7"/>
  <c r="F1354" i="7"/>
  <c r="F1374" i="7"/>
  <c r="F1394" i="7"/>
  <c r="F1414" i="7"/>
  <c r="F1434" i="7"/>
  <c r="F1454" i="7"/>
  <c r="F1474" i="7"/>
  <c r="F1494" i="7"/>
  <c r="F1514" i="7"/>
  <c r="F1534" i="7"/>
  <c r="F1554" i="7"/>
  <c r="F1574" i="7"/>
  <c r="F1594" i="7"/>
  <c r="F1614" i="7"/>
  <c r="F1634" i="7"/>
  <c r="F1654" i="7"/>
  <c r="F1674" i="7"/>
  <c r="F1694" i="7"/>
  <c r="F16" i="7"/>
  <c r="F36" i="7"/>
  <c r="F56" i="7"/>
  <c r="F76" i="7"/>
  <c r="F96" i="7"/>
  <c r="F116" i="7"/>
  <c r="F136" i="7"/>
  <c r="F156" i="7"/>
  <c r="F176" i="7"/>
  <c r="F196" i="7"/>
  <c r="F216" i="7"/>
  <c r="F236" i="7"/>
  <c r="F256" i="7"/>
  <c r="F276" i="7"/>
  <c r="F296" i="7"/>
  <c r="F316" i="7"/>
  <c r="F336" i="7"/>
  <c r="F356" i="7"/>
  <c r="F376" i="7"/>
  <c r="F396" i="7"/>
  <c r="F416" i="7"/>
  <c r="F436" i="7"/>
  <c r="F456" i="7"/>
  <c r="F476" i="7"/>
  <c r="F496" i="7"/>
  <c r="F516" i="7"/>
  <c r="F536" i="7"/>
  <c r="F556" i="7"/>
  <c r="F576" i="7"/>
  <c r="F596" i="7"/>
  <c r="F616" i="7"/>
  <c r="F636" i="7"/>
  <c r="F656" i="7"/>
  <c r="F676" i="7"/>
  <c r="F696" i="7"/>
  <c r="F716" i="7"/>
  <c r="F736" i="7"/>
  <c r="F756" i="7"/>
  <c r="F776" i="7"/>
  <c r="F796" i="7"/>
  <c r="F816" i="7"/>
  <c r="F836" i="7"/>
  <c r="F856" i="7"/>
  <c r="F876" i="7"/>
  <c r="F896" i="7"/>
  <c r="F916" i="7"/>
  <c r="F936" i="7"/>
  <c r="F956" i="7"/>
  <c r="F976" i="7"/>
  <c r="F996" i="7"/>
  <c r="F1016" i="7"/>
  <c r="F1036" i="7"/>
  <c r="F1056" i="7"/>
  <c r="F1076" i="7"/>
  <c r="F1096" i="7"/>
  <c r="F1116" i="7"/>
  <c r="F1136" i="7"/>
  <c r="F1156" i="7"/>
  <c r="F1176" i="7"/>
  <c r="F1196" i="7"/>
  <c r="F1216" i="7"/>
  <c r="F1236" i="7"/>
  <c r="F1256" i="7"/>
  <c r="F1276" i="7"/>
  <c r="F1296" i="7"/>
  <c r="F1316" i="7"/>
  <c r="F1336" i="7"/>
  <c r="F1356" i="7"/>
  <c r="F1376" i="7"/>
  <c r="F1396" i="7"/>
  <c r="F1416" i="7"/>
  <c r="F1436" i="7"/>
  <c r="F1456" i="7"/>
  <c r="F1476" i="7"/>
  <c r="F1496" i="7"/>
  <c r="F1516" i="7"/>
  <c r="F1536" i="7"/>
  <c r="F1556" i="7"/>
  <c r="F1576" i="7"/>
  <c r="F1596" i="7"/>
  <c r="F1616" i="7"/>
  <c r="F1636" i="7"/>
  <c r="F1656" i="7"/>
  <c r="F1676" i="7"/>
  <c r="F1696" i="7"/>
  <c r="F17" i="7"/>
  <c r="F37" i="7"/>
  <c r="F57" i="7"/>
  <c r="F77" i="7"/>
  <c r="F97" i="7"/>
  <c r="F117" i="7"/>
  <c r="F137" i="7"/>
  <c r="F157" i="7"/>
  <c r="F177" i="7"/>
  <c r="F197" i="7"/>
  <c r="F217" i="7"/>
  <c r="F237" i="7"/>
  <c r="F257" i="7"/>
  <c r="F277" i="7"/>
  <c r="F297" i="7"/>
  <c r="F317" i="7"/>
  <c r="F337" i="7"/>
  <c r="F357" i="7"/>
  <c r="F377" i="7"/>
  <c r="F397" i="7"/>
  <c r="F417" i="7"/>
  <c r="F437" i="7"/>
  <c r="F457" i="7"/>
  <c r="F477" i="7"/>
  <c r="F497" i="7"/>
  <c r="F517" i="7"/>
  <c r="F537" i="7"/>
  <c r="F557" i="7"/>
  <c r="F577" i="7"/>
  <c r="F597" i="7"/>
  <c r="F617" i="7"/>
  <c r="F637" i="7"/>
  <c r="F657" i="7"/>
  <c r="F677" i="7"/>
  <c r="F697" i="7"/>
  <c r="F717" i="7"/>
  <c r="F737" i="7"/>
  <c r="F757" i="7"/>
  <c r="F777" i="7"/>
  <c r="F797" i="7"/>
  <c r="F817" i="7"/>
  <c r="F837" i="7"/>
  <c r="F857" i="7"/>
  <c r="F877" i="7"/>
  <c r="F897" i="7"/>
  <c r="F917" i="7"/>
  <c r="F937" i="7"/>
  <c r="F957" i="7"/>
  <c r="F977" i="7"/>
  <c r="F997" i="7"/>
  <c r="F1017" i="7"/>
  <c r="F1037" i="7"/>
  <c r="F1057" i="7"/>
  <c r="F1077" i="7"/>
  <c r="F1097" i="7"/>
  <c r="F1117" i="7"/>
  <c r="F1137" i="7"/>
  <c r="F1157" i="7"/>
  <c r="F1177" i="7"/>
  <c r="F1197" i="7"/>
  <c r="F1217" i="7"/>
  <c r="F1237" i="7"/>
  <c r="F1257" i="7"/>
  <c r="F1277" i="7"/>
  <c r="F1297" i="7"/>
  <c r="F1317" i="7"/>
  <c r="F1337" i="7"/>
  <c r="F1357" i="7"/>
  <c r="F1377" i="7"/>
  <c r="F18" i="7"/>
  <c r="F38" i="7"/>
  <c r="F58" i="7"/>
  <c r="F78" i="7"/>
  <c r="F98" i="7"/>
  <c r="F118" i="7"/>
  <c r="F138" i="7"/>
  <c r="F158" i="7"/>
  <c r="F178" i="7"/>
  <c r="F198" i="7"/>
  <c r="F218" i="7"/>
  <c r="F238" i="7"/>
  <c r="F258" i="7"/>
  <c r="F278" i="7"/>
  <c r="F298" i="7"/>
  <c r="F318" i="7"/>
  <c r="F338" i="7"/>
  <c r="F358" i="7"/>
  <c r="F378" i="7"/>
  <c r="F398" i="7"/>
  <c r="F418" i="7"/>
  <c r="F438" i="7"/>
  <c r="F458" i="7"/>
  <c r="F478" i="7"/>
  <c r="F498" i="7"/>
  <c r="F518" i="7"/>
  <c r="F538" i="7"/>
  <c r="F558" i="7"/>
  <c r="F578" i="7"/>
  <c r="F598" i="7"/>
  <c r="F618" i="7"/>
  <c r="F638" i="7"/>
  <c r="F658" i="7"/>
  <c r="F678" i="7"/>
  <c r="F20" i="7"/>
  <c r="F40" i="7"/>
  <c r="F60" i="7"/>
  <c r="F80" i="7"/>
  <c r="F100" i="7"/>
  <c r="F120" i="7"/>
  <c r="F140" i="7"/>
  <c r="F160" i="7"/>
  <c r="F180" i="7"/>
  <c r="F200" i="7"/>
  <c r="F220" i="7"/>
  <c r="F240" i="7"/>
  <c r="F260" i="7"/>
  <c r="F280" i="7"/>
  <c r="F300" i="7"/>
  <c r="F320" i="7"/>
  <c r="F340" i="7"/>
  <c r="F360" i="7"/>
  <c r="F380" i="7"/>
  <c r="F400" i="7"/>
  <c r="F420" i="7"/>
  <c r="F440" i="7"/>
  <c r="F460" i="7"/>
  <c r="F480" i="7"/>
  <c r="F500" i="7"/>
  <c r="F520" i="7"/>
  <c r="F540" i="7"/>
  <c r="F560" i="7"/>
  <c r="F580" i="7"/>
  <c r="F600" i="7"/>
  <c r="F620" i="7"/>
  <c r="F640" i="7"/>
  <c r="F660" i="7"/>
  <c r="F680" i="7"/>
  <c r="F700" i="7"/>
  <c r="F720" i="7"/>
  <c r="F740" i="7"/>
  <c r="F760" i="7"/>
  <c r="F780" i="7"/>
  <c r="F800" i="7"/>
  <c r="F820" i="7"/>
  <c r="F840" i="7"/>
  <c r="F860" i="7"/>
  <c r="F880" i="7"/>
  <c r="F900" i="7"/>
  <c r="F920" i="7"/>
  <c r="F21" i="7"/>
  <c r="F41" i="7"/>
  <c r="F61" i="7"/>
  <c r="F81" i="7"/>
  <c r="F101" i="7"/>
  <c r="F121" i="7"/>
  <c r="F141" i="7"/>
  <c r="F161" i="7"/>
  <c r="F181" i="7"/>
  <c r="F201" i="7"/>
  <c r="F221" i="7"/>
  <c r="F241" i="7"/>
  <c r="F261" i="7"/>
  <c r="F281" i="7"/>
  <c r="F301" i="7"/>
  <c r="F321" i="7"/>
  <c r="F341" i="7"/>
  <c r="F361" i="7"/>
  <c r="F381" i="7"/>
  <c r="F401" i="7"/>
  <c r="F421" i="7"/>
  <c r="F441" i="7"/>
  <c r="F461" i="7"/>
  <c r="F481" i="7"/>
  <c r="F501" i="7"/>
  <c r="F521" i="7"/>
  <c r="F541" i="7"/>
  <c r="F561" i="7"/>
  <c r="F581" i="7"/>
  <c r="F601" i="7"/>
  <c r="F621" i="7"/>
  <c r="F641" i="7"/>
  <c r="F661" i="7"/>
  <c r="F681" i="7"/>
  <c r="F701" i="7"/>
  <c r="F721" i="7"/>
  <c r="F741" i="7"/>
  <c r="F761" i="7"/>
  <c r="F781" i="7"/>
  <c r="F801" i="7"/>
  <c r="F821" i="7"/>
  <c r="F841" i="7"/>
  <c r="F861" i="7"/>
  <c r="F881" i="7"/>
  <c r="F901" i="7"/>
  <c r="F921" i="7"/>
  <c r="F15" i="7"/>
  <c r="F115" i="7"/>
  <c r="F215" i="7"/>
  <c r="F315" i="7"/>
  <c r="F415" i="7"/>
  <c r="F515" i="7"/>
  <c r="F615" i="7"/>
  <c r="F703" i="7"/>
  <c r="F783" i="7"/>
  <c r="F863" i="7"/>
  <c r="F941" i="7"/>
  <c r="F1000" i="7"/>
  <c r="F1059" i="7"/>
  <c r="F1118" i="7"/>
  <c r="F1175" i="7"/>
  <c r="F1223" i="7"/>
  <c r="F1282" i="7"/>
  <c r="F1340" i="7"/>
  <c r="F1386" i="7"/>
  <c r="F1437" i="7"/>
  <c r="F1479" i="7"/>
  <c r="F1521" i="7"/>
  <c r="F1563" i="7"/>
  <c r="F1615" i="7"/>
  <c r="F1658" i="7"/>
  <c r="F1700" i="7"/>
  <c r="F1720" i="7"/>
  <c r="F1740" i="7"/>
  <c r="F1760" i="7"/>
  <c r="F1780" i="7"/>
  <c r="F1800" i="7"/>
  <c r="F1820" i="7"/>
  <c r="F1840" i="7"/>
  <c r="F1860" i="7"/>
  <c r="F1880" i="7"/>
  <c r="F1900" i="7"/>
  <c r="F1920" i="7"/>
  <c r="F1940" i="7"/>
  <c r="F1960" i="7"/>
  <c r="F1980" i="7"/>
  <c r="F2000" i="7"/>
  <c r="F2020" i="7"/>
  <c r="F2040" i="7"/>
  <c r="F2060" i="7"/>
  <c r="F2080" i="7"/>
  <c r="F2100" i="7"/>
  <c r="F2120" i="7"/>
  <c r="F2140" i="7"/>
  <c r="F2160" i="7"/>
  <c r="F2180" i="7"/>
  <c r="F2200" i="7"/>
  <c r="F2220" i="7"/>
  <c r="F2240" i="7"/>
  <c r="F2260" i="7"/>
  <c r="F2280" i="7"/>
  <c r="F2300" i="7"/>
  <c r="F2320" i="7"/>
  <c r="F2340" i="7"/>
  <c r="F2360" i="7"/>
  <c r="F2380" i="7"/>
  <c r="F2400" i="7"/>
  <c r="F2420" i="7"/>
  <c r="F2440" i="7"/>
  <c r="F2460" i="7"/>
  <c r="F2480" i="7"/>
  <c r="F2500" i="7"/>
  <c r="F2520" i="7"/>
  <c r="F2540" i="7"/>
  <c r="F2560" i="7"/>
  <c r="F2580" i="7"/>
  <c r="F2600" i="7"/>
  <c r="F2620" i="7"/>
  <c r="F2640" i="7"/>
  <c r="F2660" i="7"/>
  <c r="F2680" i="7"/>
  <c r="F2700" i="7"/>
  <c r="F2720" i="7"/>
  <c r="F2740" i="7"/>
  <c r="F2760" i="7"/>
  <c r="F2780" i="7"/>
  <c r="F2800" i="7"/>
  <c r="F2820" i="7"/>
  <c r="F2840" i="7"/>
  <c r="F2860" i="7"/>
  <c r="F2880" i="7"/>
  <c r="F19" i="7"/>
  <c r="F119" i="7"/>
  <c r="F219" i="7"/>
  <c r="F319" i="7"/>
  <c r="F419" i="7"/>
  <c r="F519" i="7"/>
  <c r="F619" i="7"/>
  <c r="F715" i="7"/>
  <c r="F795" i="7"/>
  <c r="F875" i="7"/>
  <c r="F942" i="7"/>
  <c r="F1001" i="7"/>
  <c r="F1060" i="7"/>
  <c r="F1119" i="7"/>
  <c r="F1178" i="7"/>
  <c r="F1235" i="7"/>
  <c r="F1283" i="7"/>
  <c r="F1341" i="7"/>
  <c r="F1395" i="7"/>
  <c r="F1438" i="7"/>
  <c r="F1480" i="7"/>
  <c r="F1522" i="7"/>
  <c r="F1566" i="7"/>
  <c r="F1617" i="7"/>
  <c r="F1659" i="7"/>
  <c r="F1701" i="7"/>
  <c r="F1721" i="7"/>
  <c r="F1741" i="7"/>
  <c r="F1761" i="7"/>
  <c r="F1781" i="7"/>
  <c r="F1801" i="7"/>
  <c r="F1821" i="7"/>
  <c r="F1841" i="7"/>
  <c r="F1861" i="7"/>
  <c r="F1881" i="7"/>
  <c r="F1901" i="7"/>
  <c r="F1921" i="7"/>
  <c r="F1941" i="7"/>
  <c r="F1961" i="7"/>
  <c r="F1981" i="7"/>
  <c r="F2001" i="7"/>
  <c r="F2021" i="7"/>
  <c r="F2041" i="7"/>
  <c r="F2061" i="7"/>
  <c r="F2081" i="7"/>
  <c r="F2101" i="7"/>
  <c r="F2121" i="7"/>
  <c r="F2141" i="7"/>
  <c r="F2161" i="7"/>
  <c r="F2181" i="7"/>
  <c r="F2201" i="7"/>
  <c r="F2221" i="7"/>
  <c r="F2241" i="7"/>
  <c r="F2261" i="7"/>
  <c r="F2281" i="7"/>
  <c r="F2301" i="7"/>
  <c r="F2321" i="7"/>
  <c r="F2341" i="7"/>
  <c r="F2361" i="7"/>
  <c r="F2381" i="7"/>
  <c r="F2401" i="7"/>
  <c r="F2421" i="7"/>
  <c r="F2441" i="7"/>
  <c r="F2461" i="7"/>
  <c r="F2481" i="7"/>
  <c r="F2501" i="7"/>
  <c r="F2521" i="7"/>
  <c r="F2541" i="7"/>
  <c r="F2561" i="7"/>
  <c r="F2581" i="7"/>
  <c r="F2601" i="7"/>
  <c r="F2621" i="7"/>
  <c r="F2641" i="7"/>
  <c r="F2661" i="7"/>
  <c r="F2681" i="7"/>
  <c r="F2701" i="7"/>
  <c r="F2721" i="7"/>
  <c r="F2741" i="7"/>
  <c r="F2761" i="7"/>
  <c r="F2781" i="7"/>
  <c r="F2801" i="7"/>
  <c r="F2821" i="7"/>
  <c r="F2841" i="7"/>
  <c r="F2861" i="7"/>
  <c r="F2881" i="7"/>
  <c r="F22" i="7"/>
  <c r="F122" i="7"/>
  <c r="F222" i="7"/>
  <c r="F322" i="7"/>
  <c r="F422" i="7"/>
  <c r="F522" i="7"/>
  <c r="F622" i="7"/>
  <c r="F718" i="7"/>
  <c r="F798" i="7"/>
  <c r="F878" i="7"/>
  <c r="F943" i="7"/>
  <c r="F1002" i="7"/>
  <c r="F1061" i="7"/>
  <c r="F1120" i="7"/>
  <c r="F1179" i="7"/>
  <c r="F1238" i="7"/>
  <c r="F1295" i="7"/>
  <c r="F1342" i="7"/>
  <c r="F1397" i="7"/>
  <c r="F1439" i="7"/>
  <c r="F1481" i="7"/>
  <c r="F1523" i="7"/>
  <c r="F1575" i="7"/>
  <c r="F1618" i="7"/>
  <c r="F1660" i="7"/>
  <c r="F1702" i="7"/>
  <c r="F1722" i="7"/>
  <c r="F1742" i="7"/>
  <c r="F1762" i="7"/>
  <c r="F1782" i="7"/>
  <c r="F1802" i="7"/>
  <c r="F1822" i="7"/>
  <c r="F1842" i="7"/>
  <c r="F1862" i="7"/>
  <c r="F1882" i="7"/>
  <c r="F1902" i="7"/>
  <c r="F1922" i="7"/>
  <c r="F1942" i="7"/>
  <c r="F1962" i="7"/>
  <c r="F1982" i="7"/>
  <c r="F2002" i="7"/>
  <c r="F2022" i="7"/>
  <c r="F2042" i="7"/>
  <c r="F2062" i="7"/>
  <c r="F2082" i="7"/>
  <c r="F2102" i="7"/>
  <c r="F2122" i="7"/>
  <c r="F2142" i="7"/>
  <c r="F2162" i="7"/>
  <c r="F2182" i="7"/>
  <c r="F2202" i="7"/>
  <c r="F2222" i="7"/>
  <c r="F2242" i="7"/>
  <c r="F2262" i="7"/>
  <c r="F2282" i="7"/>
  <c r="F2302" i="7"/>
  <c r="F2322" i="7"/>
  <c r="F2342" i="7"/>
  <c r="F2362" i="7"/>
  <c r="F2382" i="7"/>
  <c r="F2402" i="7"/>
  <c r="F2422" i="7"/>
  <c r="F2442" i="7"/>
  <c r="F2462" i="7"/>
  <c r="F2482" i="7"/>
  <c r="F2502" i="7"/>
  <c r="F2522" i="7"/>
  <c r="F2542" i="7"/>
  <c r="F2562" i="7"/>
  <c r="F2582" i="7"/>
  <c r="F2602" i="7"/>
  <c r="F2622" i="7"/>
  <c r="F2642" i="7"/>
  <c r="F2662" i="7"/>
  <c r="F2682" i="7"/>
  <c r="F2702" i="7"/>
  <c r="F2722" i="7"/>
  <c r="F2742" i="7"/>
  <c r="F2762" i="7"/>
  <c r="F2782" i="7"/>
  <c r="F2802" i="7"/>
  <c r="F2822" i="7"/>
  <c r="F2842" i="7"/>
  <c r="F2862" i="7"/>
  <c r="F2882" i="7"/>
  <c r="F23" i="7"/>
  <c r="F123" i="7"/>
  <c r="F223" i="7"/>
  <c r="F323" i="7"/>
  <c r="F423" i="7"/>
  <c r="F523" i="7"/>
  <c r="F623" i="7"/>
  <c r="F719" i="7"/>
  <c r="F799" i="7"/>
  <c r="F879" i="7"/>
  <c r="F955" i="7"/>
  <c r="F1003" i="7"/>
  <c r="F1062" i="7"/>
  <c r="F1121" i="7"/>
  <c r="F1180" i="7"/>
  <c r="F1239" i="7"/>
  <c r="F1298" i="7"/>
  <c r="F1343" i="7"/>
  <c r="F1398" i="7"/>
  <c r="F1440" i="7"/>
  <c r="F1482" i="7"/>
  <c r="F1526" i="7"/>
  <c r="F1577" i="7"/>
  <c r="F1619" i="7"/>
  <c r="F1661" i="7"/>
  <c r="F1703" i="7"/>
  <c r="F1723" i="7"/>
  <c r="F1743" i="7"/>
  <c r="F1763" i="7"/>
  <c r="F1783" i="7"/>
  <c r="F1803" i="7"/>
  <c r="F1823" i="7"/>
  <c r="F1843" i="7"/>
  <c r="F1863" i="7"/>
  <c r="F1883" i="7"/>
  <c r="F1903" i="7"/>
  <c r="F1923" i="7"/>
  <c r="F1943" i="7"/>
  <c r="F1963" i="7"/>
  <c r="F1983" i="7"/>
  <c r="F2003" i="7"/>
  <c r="F2023" i="7"/>
  <c r="F2043" i="7"/>
  <c r="F2063" i="7"/>
  <c r="F2083" i="7"/>
  <c r="F2103" i="7"/>
  <c r="F2123" i="7"/>
  <c r="F2143" i="7"/>
  <c r="F2163" i="7"/>
  <c r="F2183" i="7"/>
  <c r="F2203" i="7"/>
  <c r="F2223" i="7"/>
  <c r="F2243" i="7"/>
  <c r="F2263" i="7"/>
  <c r="F2283" i="7"/>
  <c r="F2303" i="7"/>
  <c r="F2323" i="7"/>
  <c r="F2343" i="7"/>
  <c r="F2363" i="7"/>
  <c r="F2383" i="7"/>
  <c r="F2403" i="7"/>
  <c r="F2423" i="7"/>
  <c r="F2443" i="7"/>
  <c r="F2463" i="7"/>
  <c r="F2483" i="7"/>
  <c r="F2503" i="7"/>
  <c r="F2523" i="7"/>
  <c r="F2543" i="7"/>
  <c r="F2563" i="7"/>
  <c r="F2583" i="7"/>
  <c r="F2603" i="7"/>
  <c r="F2623" i="7"/>
  <c r="F2643" i="7"/>
  <c r="F2663" i="7"/>
  <c r="F2683" i="7"/>
  <c r="F2703" i="7"/>
  <c r="F2723" i="7"/>
  <c r="F2743" i="7"/>
  <c r="F2763" i="7"/>
  <c r="F2783" i="7"/>
  <c r="F2803" i="7"/>
  <c r="F2823" i="7"/>
  <c r="F2843" i="7"/>
  <c r="F2863" i="7"/>
  <c r="F2883" i="7"/>
  <c r="F35" i="7"/>
  <c r="F135" i="7"/>
  <c r="F235" i="7"/>
  <c r="F335" i="7"/>
  <c r="F435" i="7"/>
  <c r="F535" i="7"/>
  <c r="F635" i="7"/>
  <c r="F722" i="7"/>
  <c r="F802" i="7"/>
  <c r="F882" i="7"/>
  <c r="F958" i="7"/>
  <c r="F1015" i="7"/>
  <c r="F1063" i="7"/>
  <c r="F1122" i="7"/>
  <c r="F1181" i="7"/>
  <c r="F1240" i="7"/>
  <c r="F1299" i="7"/>
  <c r="F1346" i="7"/>
  <c r="F1399" i="7"/>
  <c r="F1441" i="7"/>
  <c r="F1483" i="7"/>
  <c r="F1535" i="7"/>
  <c r="F1578" i="7"/>
  <c r="F1620" i="7"/>
  <c r="F1662" i="7"/>
  <c r="F1704" i="7"/>
  <c r="F1724" i="7"/>
  <c r="F1744" i="7"/>
  <c r="F1764" i="7"/>
  <c r="F1784" i="7"/>
  <c r="F1804" i="7"/>
  <c r="F1824" i="7"/>
  <c r="F1844" i="7"/>
  <c r="F1864" i="7"/>
  <c r="F1884" i="7"/>
  <c r="F1904" i="7"/>
  <c r="F1924" i="7"/>
  <c r="F1944" i="7"/>
  <c r="F1964" i="7"/>
  <c r="F1984" i="7"/>
  <c r="F2004" i="7"/>
  <c r="F2024" i="7"/>
  <c r="F2044" i="7"/>
  <c r="F2064" i="7"/>
  <c r="F2084" i="7"/>
  <c r="F2104" i="7"/>
  <c r="F2124" i="7"/>
  <c r="F2144" i="7"/>
  <c r="F2164" i="7"/>
  <c r="F2184" i="7"/>
  <c r="F2204" i="7"/>
  <c r="F2224" i="7"/>
  <c r="F2244" i="7"/>
  <c r="F2264" i="7"/>
  <c r="F2284" i="7"/>
  <c r="F2304" i="7"/>
  <c r="F2324" i="7"/>
  <c r="F2344" i="7"/>
  <c r="F2364" i="7"/>
  <c r="F2384" i="7"/>
  <c r="F2404" i="7"/>
  <c r="F2424" i="7"/>
  <c r="F2444" i="7"/>
  <c r="F2464" i="7"/>
  <c r="F2484" i="7"/>
  <c r="F2504" i="7"/>
  <c r="F2524" i="7"/>
  <c r="F2544" i="7"/>
  <c r="F2564" i="7"/>
  <c r="F2584" i="7"/>
  <c r="F2604" i="7"/>
  <c r="F2624" i="7"/>
  <c r="F2644" i="7"/>
  <c r="F2664" i="7"/>
  <c r="F2684" i="7"/>
  <c r="F2704" i="7"/>
  <c r="F2724" i="7"/>
  <c r="F2744" i="7"/>
  <c r="F2764" i="7"/>
  <c r="F2784" i="7"/>
  <c r="F2804" i="7"/>
  <c r="F2824" i="7"/>
  <c r="F2844" i="7"/>
  <c r="F2864" i="7"/>
  <c r="F39" i="7"/>
  <c r="F139" i="7"/>
  <c r="F239" i="7"/>
  <c r="F339" i="7"/>
  <c r="F439" i="7"/>
  <c r="F539" i="7"/>
  <c r="F639" i="7"/>
  <c r="F723" i="7"/>
  <c r="F803" i="7"/>
  <c r="F883" i="7"/>
  <c r="F959" i="7"/>
  <c r="F1018" i="7"/>
  <c r="F1075" i="7"/>
  <c r="F1123" i="7"/>
  <c r="F1182" i="7"/>
  <c r="F1241" i="7"/>
  <c r="F1300" i="7"/>
  <c r="F1355" i="7"/>
  <c r="F1400" i="7"/>
  <c r="F1442" i="7"/>
  <c r="F1486" i="7"/>
  <c r="F1537" i="7"/>
  <c r="F1579" i="7"/>
  <c r="F1621" i="7"/>
  <c r="F1663" i="7"/>
  <c r="F1705" i="7"/>
  <c r="F1725" i="7"/>
  <c r="F1745" i="7"/>
  <c r="F1765" i="7"/>
  <c r="F1785" i="7"/>
  <c r="F1805" i="7"/>
  <c r="F1825" i="7"/>
  <c r="F1845" i="7"/>
  <c r="F1865" i="7"/>
  <c r="F1885" i="7"/>
  <c r="F1905" i="7"/>
  <c r="F1925" i="7"/>
  <c r="F1945" i="7"/>
  <c r="F1965" i="7"/>
  <c r="F1985" i="7"/>
  <c r="F2005" i="7"/>
  <c r="F2025" i="7"/>
  <c r="F2045" i="7"/>
  <c r="F2065" i="7"/>
  <c r="F2085" i="7"/>
  <c r="F2105" i="7"/>
  <c r="F2125" i="7"/>
  <c r="F2145" i="7"/>
  <c r="F2165" i="7"/>
  <c r="F2185" i="7"/>
  <c r="F2205" i="7"/>
  <c r="F2225" i="7"/>
  <c r="F2245" i="7"/>
  <c r="F2265" i="7"/>
  <c r="F2285" i="7"/>
  <c r="F2305" i="7"/>
  <c r="F2325" i="7"/>
  <c r="F2345" i="7"/>
  <c r="F2365" i="7"/>
  <c r="F2385" i="7"/>
  <c r="F2405" i="7"/>
  <c r="F2425" i="7"/>
  <c r="F2445" i="7"/>
  <c r="F2465" i="7"/>
  <c r="F2485" i="7"/>
  <c r="F2505" i="7"/>
  <c r="F2525" i="7"/>
  <c r="F2545" i="7"/>
  <c r="F2565" i="7"/>
  <c r="F2585" i="7"/>
  <c r="F2605" i="7"/>
  <c r="F2625" i="7"/>
  <c r="F2645" i="7"/>
  <c r="F2665" i="7"/>
  <c r="F2685" i="7"/>
  <c r="F2705" i="7"/>
  <c r="F2725" i="7"/>
  <c r="F2745" i="7"/>
  <c r="F2765" i="7"/>
  <c r="F2785" i="7"/>
  <c r="F2805" i="7"/>
  <c r="F2825" i="7"/>
  <c r="F2845" i="7"/>
  <c r="F2865" i="7"/>
  <c r="F42" i="7"/>
  <c r="F142" i="7"/>
  <c r="F242" i="7"/>
  <c r="F342" i="7"/>
  <c r="F442" i="7"/>
  <c r="F542" i="7"/>
  <c r="F642" i="7"/>
  <c r="F735" i="7"/>
  <c r="F815" i="7"/>
  <c r="F895" i="7"/>
  <c r="F960" i="7"/>
  <c r="F1019" i="7"/>
  <c r="F1078" i="7"/>
  <c r="F1135" i="7"/>
  <c r="F1183" i="7"/>
  <c r="F1242" i="7"/>
  <c r="F1301" i="7"/>
  <c r="F1358" i="7"/>
  <c r="F1401" i="7"/>
  <c r="F1443" i="7"/>
  <c r="F1495" i="7"/>
  <c r="F1538" i="7"/>
  <c r="F1580" i="7"/>
  <c r="F1622" i="7"/>
  <c r="F1666" i="7"/>
  <c r="F1706" i="7"/>
  <c r="F1726" i="7"/>
  <c r="F1746" i="7"/>
  <c r="F1766" i="7"/>
  <c r="F1786" i="7"/>
  <c r="F1806" i="7"/>
  <c r="F1826" i="7"/>
  <c r="F1846" i="7"/>
  <c r="F1866" i="7"/>
  <c r="F1886" i="7"/>
  <c r="F1906" i="7"/>
  <c r="F1926" i="7"/>
  <c r="F1946" i="7"/>
  <c r="F1966" i="7"/>
  <c r="F1986" i="7"/>
  <c r="F2006" i="7"/>
  <c r="F2026" i="7"/>
  <c r="F2046" i="7"/>
  <c r="F2066" i="7"/>
  <c r="F2086" i="7"/>
  <c r="F2106" i="7"/>
  <c r="F2126" i="7"/>
  <c r="F2146" i="7"/>
  <c r="F2166" i="7"/>
  <c r="F2186" i="7"/>
  <c r="F2206" i="7"/>
  <c r="F2226" i="7"/>
  <c r="F2246" i="7"/>
  <c r="F2266" i="7"/>
  <c r="F2286" i="7"/>
  <c r="F2306" i="7"/>
  <c r="F2326" i="7"/>
  <c r="F2346" i="7"/>
  <c r="F2366" i="7"/>
  <c r="F2386" i="7"/>
  <c r="F2406" i="7"/>
  <c r="F2426" i="7"/>
  <c r="F2446" i="7"/>
  <c r="F2466" i="7"/>
  <c r="F2486" i="7"/>
  <c r="F2506" i="7"/>
  <c r="F2526" i="7"/>
  <c r="F2546" i="7"/>
  <c r="F2566" i="7"/>
  <c r="F2586" i="7"/>
  <c r="F2606" i="7"/>
  <c r="F2626" i="7"/>
  <c r="F2646" i="7"/>
  <c r="F2666" i="7"/>
  <c r="F2686" i="7"/>
  <c r="F2706" i="7"/>
  <c r="F2726" i="7"/>
  <c r="F2746" i="7"/>
  <c r="F2766" i="7"/>
  <c r="F2786" i="7"/>
  <c r="F2806" i="7"/>
  <c r="F2826" i="7"/>
  <c r="F2846" i="7"/>
  <c r="F2866" i="7"/>
  <c r="F43" i="7"/>
  <c r="F143" i="7"/>
  <c r="F243" i="7"/>
  <c r="F343" i="7"/>
  <c r="F443" i="7"/>
  <c r="F543" i="7"/>
  <c r="F643" i="7"/>
  <c r="F738" i="7"/>
  <c r="F818" i="7"/>
  <c r="F898" i="7"/>
  <c r="F961" i="7"/>
  <c r="F1020" i="7"/>
  <c r="F1079" i="7"/>
  <c r="F1138" i="7"/>
  <c r="F1195" i="7"/>
  <c r="F1243" i="7"/>
  <c r="F1302" i="7"/>
  <c r="F1359" i="7"/>
  <c r="F1402" i="7"/>
  <c r="F1446" i="7"/>
  <c r="F1497" i="7"/>
  <c r="F1539" i="7"/>
  <c r="F1581" i="7"/>
  <c r="F1623" i="7"/>
  <c r="F1675" i="7"/>
  <c r="F1707" i="7"/>
  <c r="F1727" i="7"/>
  <c r="F1747" i="7"/>
  <c r="F1767" i="7"/>
  <c r="F1787" i="7"/>
  <c r="F1807" i="7"/>
  <c r="F1827" i="7"/>
  <c r="F1847" i="7"/>
  <c r="F1867" i="7"/>
  <c r="F1887" i="7"/>
  <c r="F1907" i="7"/>
  <c r="F1927" i="7"/>
  <c r="F1947" i="7"/>
  <c r="F1967" i="7"/>
  <c r="F1987" i="7"/>
  <c r="F2007" i="7"/>
  <c r="F2027" i="7"/>
  <c r="F2047" i="7"/>
  <c r="F2067" i="7"/>
  <c r="F2087" i="7"/>
  <c r="F2107" i="7"/>
  <c r="F2127" i="7"/>
  <c r="F2147" i="7"/>
  <c r="F2167" i="7"/>
  <c r="F2187" i="7"/>
  <c r="F2207" i="7"/>
  <c r="F2227" i="7"/>
  <c r="F2247" i="7"/>
  <c r="F2267" i="7"/>
  <c r="F2287" i="7"/>
  <c r="F2307" i="7"/>
  <c r="F2327" i="7"/>
  <c r="F2347" i="7"/>
  <c r="F2367" i="7"/>
  <c r="F2387" i="7"/>
  <c r="F2407" i="7"/>
  <c r="F2427" i="7"/>
  <c r="F2447" i="7"/>
  <c r="F2467" i="7"/>
  <c r="F2487" i="7"/>
  <c r="F2507" i="7"/>
  <c r="F2527" i="7"/>
  <c r="F2547" i="7"/>
  <c r="F2567" i="7"/>
  <c r="F2587" i="7"/>
  <c r="F2607" i="7"/>
  <c r="F2627" i="7"/>
  <c r="F2647" i="7"/>
  <c r="F2667" i="7"/>
  <c r="F2687" i="7"/>
  <c r="F2707" i="7"/>
  <c r="F2727" i="7"/>
  <c r="F2747" i="7"/>
  <c r="F2767" i="7"/>
  <c r="F2787" i="7"/>
  <c r="F2807" i="7"/>
  <c r="F2827" i="7"/>
  <c r="F2847" i="7"/>
  <c r="F2867" i="7"/>
  <c r="F55" i="7"/>
  <c r="F155" i="7"/>
  <c r="F255" i="7"/>
  <c r="F59" i="7"/>
  <c r="F159" i="7"/>
  <c r="F259" i="7"/>
  <c r="F359" i="7"/>
  <c r="F459" i="7"/>
  <c r="F559" i="7"/>
  <c r="F659" i="7"/>
  <c r="F742" i="7"/>
  <c r="F822" i="7"/>
  <c r="F902" i="7"/>
  <c r="F963" i="7"/>
  <c r="F1022" i="7"/>
  <c r="F1081" i="7"/>
  <c r="F1140" i="7"/>
  <c r="F1199" i="7"/>
  <c r="F1258" i="7"/>
  <c r="F1315" i="7"/>
  <c r="F1361" i="7"/>
  <c r="F1406" i="7"/>
  <c r="F1457" i="7"/>
  <c r="F1499" i="7"/>
  <c r="F1541" i="7"/>
  <c r="F1583" i="7"/>
  <c r="F1635" i="7"/>
  <c r="F1678" i="7"/>
  <c r="F1709" i="7"/>
  <c r="F1729" i="7"/>
  <c r="F1749" i="7"/>
  <c r="F1769" i="7"/>
  <c r="F1789" i="7"/>
  <c r="F1809" i="7"/>
  <c r="F1829" i="7"/>
  <c r="F1849" i="7"/>
  <c r="F1869" i="7"/>
  <c r="F1889" i="7"/>
  <c r="F1909" i="7"/>
  <c r="F1929" i="7"/>
  <c r="F1949" i="7"/>
  <c r="F1969" i="7"/>
  <c r="F1989" i="7"/>
  <c r="F2009" i="7"/>
  <c r="F2029" i="7"/>
  <c r="F2049" i="7"/>
  <c r="F2069" i="7"/>
  <c r="F2089" i="7"/>
  <c r="F2109" i="7"/>
  <c r="F2129" i="7"/>
  <c r="F2149" i="7"/>
  <c r="F2169" i="7"/>
  <c r="F2189" i="7"/>
  <c r="F2209" i="7"/>
  <c r="F2229" i="7"/>
  <c r="F2249" i="7"/>
  <c r="F2269" i="7"/>
  <c r="F2289" i="7"/>
  <c r="F2309" i="7"/>
  <c r="F2329" i="7"/>
  <c r="F2349" i="7"/>
  <c r="F2369" i="7"/>
  <c r="F2389" i="7"/>
  <c r="F2409" i="7"/>
  <c r="F2429" i="7"/>
  <c r="F2449" i="7"/>
  <c r="F2469" i="7"/>
  <c r="F2489" i="7"/>
  <c r="F2509" i="7"/>
  <c r="F2529" i="7"/>
  <c r="F2549" i="7"/>
  <c r="F2569" i="7"/>
  <c r="F2589" i="7"/>
  <c r="F2609" i="7"/>
  <c r="F2629" i="7"/>
  <c r="F2649" i="7"/>
  <c r="F2669" i="7"/>
  <c r="F2689" i="7"/>
  <c r="F2709" i="7"/>
  <c r="F2729" i="7"/>
  <c r="F2749" i="7"/>
  <c r="F2769" i="7"/>
  <c r="F2789" i="7"/>
  <c r="F2809" i="7"/>
  <c r="F2829" i="7"/>
  <c r="F2849" i="7"/>
  <c r="F2869" i="7"/>
  <c r="F62" i="7"/>
  <c r="F162" i="7"/>
  <c r="F262" i="7"/>
  <c r="F362" i="7"/>
  <c r="F462" i="7"/>
  <c r="F562" i="7"/>
  <c r="F662" i="7"/>
  <c r="F743" i="7"/>
  <c r="F823" i="7"/>
  <c r="F903" i="7"/>
  <c r="F975" i="7"/>
  <c r="F1023" i="7"/>
  <c r="F1082" i="7"/>
  <c r="F1141" i="7"/>
  <c r="F1200" i="7"/>
  <c r="F1259" i="7"/>
  <c r="F1318" i="7"/>
  <c r="F1362" i="7"/>
  <c r="F1415" i="7"/>
  <c r="F1458" i="7"/>
  <c r="F1500" i="7"/>
  <c r="F1542" i="7"/>
  <c r="F1586" i="7"/>
  <c r="F1637" i="7"/>
  <c r="F1679" i="7"/>
  <c r="F1710" i="7"/>
  <c r="F1730" i="7"/>
  <c r="F1750" i="7"/>
  <c r="F1770" i="7"/>
  <c r="F1790" i="7"/>
  <c r="F1810" i="7"/>
  <c r="F1830" i="7"/>
  <c r="F1850" i="7"/>
  <c r="F1870" i="7"/>
  <c r="F1890" i="7"/>
  <c r="F1910" i="7"/>
  <c r="F1930" i="7"/>
  <c r="F1950" i="7"/>
  <c r="F1970" i="7"/>
  <c r="F1990" i="7"/>
  <c r="F2010" i="7"/>
  <c r="F2030" i="7"/>
  <c r="F2050" i="7"/>
  <c r="F2070" i="7"/>
  <c r="F2090" i="7"/>
  <c r="F2110" i="7"/>
  <c r="F2130" i="7"/>
  <c r="F2150" i="7"/>
  <c r="F2170" i="7"/>
  <c r="F2190" i="7"/>
  <c r="F2210" i="7"/>
  <c r="F2230" i="7"/>
  <c r="F2250" i="7"/>
  <c r="F2270" i="7"/>
  <c r="F2290" i="7"/>
  <c r="F2310" i="7"/>
  <c r="F2330" i="7"/>
  <c r="F2350" i="7"/>
  <c r="F2370" i="7"/>
  <c r="F2390" i="7"/>
  <c r="F2410" i="7"/>
  <c r="F2430" i="7"/>
  <c r="F2450" i="7"/>
  <c r="F2470" i="7"/>
  <c r="F2490" i="7"/>
  <c r="F2510" i="7"/>
  <c r="F2530" i="7"/>
  <c r="F2550" i="7"/>
  <c r="F2570" i="7"/>
  <c r="F2590" i="7"/>
  <c r="F2610" i="7"/>
  <c r="F2630" i="7"/>
  <c r="F2650" i="7"/>
  <c r="F2670" i="7"/>
  <c r="F2690" i="7"/>
  <c r="F2710" i="7"/>
  <c r="F2730" i="7"/>
  <c r="F2750" i="7"/>
  <c r="F2770" i="7"/>
  <c r="F2790" i="7"/>
  <c r="F2810" i="7"/>
  <c r="F2830" i="7"/>
  <c r="F2850" i="7"/>
  <c r="F2870" i="7"/>
  <c r="F63" i="7"/>
  <c r="F163" i="7"/>
  <c r="F263" i="7"/>
  <c r="F363" i="7"/>
  <c r="F463" i="7"/>
  <c r="F563" i="7"/>
  <c r="F663" i="7"/>
  <c r="F755" i="7"/>
  <c r="F835" i="7"/>
  <c r="F915" i="7"/>
  <c r="F978" i="7"/>
  <c r="F1035" i="7"/>
  <c r="F1083" i="7"/>
  <c r="F1142" i="7"/>
  <c r="F1201" i="7"/>
  <c r="F1260" i="7"/>
  <c r="F1319" i="7"/>
  <c r="F1363" i="7"/>
  <c r="F1417" i="7"/>
  <c r="F1459" i="7"/>
  <c r="F1501" i="7"/>
  <c r="F1543" i="7"/>
  <c r="F1595" i="7"/>
  <c r="F1638" i="7"/>
  <c r="F1680" i="7"/>
  <c r="F1711" i="7"/>
  <c r="F1731" i="7"/>
  <c r="F1751" i="7"/>
  <c r="F1771" i="7"/>
  <c r="F1791" i="7"/>
  <c r="F1811" i="7"/>
  <c r="F1831" i="7"/>
  <c r="F1851" i="7"/>
  <c r="F1871" i="7"/>
  <c r="F1891" i="7"/>
  <c r="F1911" i="7"/>
  <c r="F1931" i="7"/>
  <c r="F1951" i="7"/>
  <c r="F1971" i="7"/>
  <c r="F1991" i="7"/>
  <c r="F2011" i="7"/>
  <c r="F2031" i="7"/>
  <c r="F2051" i="7"/>
  <c r="F2071" i="7"/>
  <c r="F2091" i="7"/>
  <c r="F2111" i="7"/>
  <c r="F2131" i="7"/>
  <c r="F2151" i="7"/>
  <c r="F2171" i="7"/>
  <c r="F2191" i="7"/>
  <c r="F2211" i="7"/>
  <c r="F2231" i="7"/>
  <c r="F2251" i="7"/>
  <c r="F2271" i="7"/>
  <c r="F2291" i="7"/>
  <c r="F2311" i="7"/>
  <c r="F2331" i="7"/>
  <c r="F2351" i="7"/>
  <c r="F2371" i="7"/>
  <c r="F2391" i="7"/>
  <c r="F2411" i="7"/>
  <c r="F2431" i="7"/>
  <c r="F2451" i="7"/>
  <c r="F2471" i="7"/>
  <c r="F2491" i="7"/>
  <c r="F2511" i="7"/>
  <c r="F2531" i="7"/>
  <c r="F2551" i="7"/>
  <c r="F2571" i="7"/>
  <c r="F2591" i="7"/>
  <c r="F2611" i="7"/>
  <c r="F2631" i="7"/>
  <c r="F2651" i="7"/>
  <c r="F2671" i="7"/>
  <c r="F2691" i="7"/>
  <c r="F2711" i="7"/>
  <c r="F2731" i="7"/>
  <c r="F2751" i="7"/>
  <c r="F2771" i="7"/>
  <c r="F2791" i="7"/>
  <c r="F2811" i="7"/>
  <c r="F2831" i="7"/>
  <c r="F2851" i="7"/>
  <c r="F2871" i="7"/>
  <c r="F75" i="7"/>
  <c r="F175" i="7"/>
  <c r="F275" i="7"/>
  <c r="F375" i="7"/>
  <c r="F475" i="7"/>
  <c r="F575" i="7"/>
  <c r="F675" i="7"/>
  <c r="F758" i="7"/>
  <c r="F838" i="7"/>
  <c r="F918" i="7"/>
  <c r="F979" i="7"/>
  <c r="F1038" i="7"/>
  <c r="F1095" i="7"/>
  <c r="F1143" i="7"/>
  <c r="F1202" i="7"/>
  <c r="F1261" i="7"/>
  <c r="F1320" i="7"/>
  <c r="F1366" i="7"/>
  <c r="F1418" i="7"/>
  <c r="F1460" i="7"/>
  <c r="F1502" i="7"/>
  <c r="F1546" i="7"/>
  <c r="F1597" i="7"/>
  <c r="F1639" i="7"/>
  <c r="F1681" i="7"/>
  <c r="F1712" i="7"/>
  <c r="F1732" i="7"/>
  <c r="F1752" i="7"/>
  <c r="F1772" i="7"/>
  <c r="F1792" i="7"/>
  <c r="F1812" i="7"/>
  <c r="F1832" i="7"/>
  <c r="F1852" i="7"/>
  <c r="F1872" i="7"/>
  <c r="F1892" i="7"/>
  <c r="F1912" i="7"/>
  <c r="F1932" i="7"/>
  <c r="F1952" i="7"/>
  <c r="F1972" i="7"/>
  <c r="F1992" i="7"/>
  <c r="F2012" i="7"/>
  <c r="F2032" i="7"/>
  <c r="F2052" i="7"/>
  <c r="F2072" i="7"/>
  <c r="F2092" i="7"/>
  <c r="F2112" i="7"/>
  <c r="F2132" i="7"/>
  <c r="F2152" i="7"/>
  <c r="F2172" i="7"/>
  <c r="F2192" i="7"/>
  <c r="F2212" i="7"/>
  <c r="F2232" i="7"/>
  <c r="F2252" i="7"/>
  <c r="F2272" i="7"/>
  <c r="F2292" i="7"/>
  <c r="F2312" i="7"/>
  <c r="F2332" i="7"/>
  <c r="F2352" i="7"/>
  <c r="F2372" i="7"/>
  <c r="F2392" i="7"/>
  <c r="F2412" i="7"/>
  <c r="F2432" i="7"/>
  <c r="F2452" i="7"/>
  <c r="F2472" i="7"/>
  <c r="F2492" i="7"/>
  <c r="F2512" i="7"/>
  <c r="F2532" i="7"/>
  <c r="F2552" i="7"/>
  <c r="F2572" i="7"/>
  <c r="F2592" i="7"/>
  <c r="F2612" i="7"/>
  <c r="F2632" i="7"/>
  <c r="F2652" i="7"/>
  <c r="F2672" i="7"/>
  <c r="F2692" i="7"/>
  <c r="F2712" i="7"/>
  <c r="F2732" i="7"/>
  <c r="F2752" i="7"/>
  <c r="F2772" i="7"/>
  <c r="F2792" i="7"/>
  <c r="F2812" i="7"/>
  <c r="F2832" i="7"/>
  <c r="F79" i="7"/>
  <c r="F179" i="7"/>
  <c r="F279" i="7"/>
  <c r="F379" i="7"/>
  <c r="F479" i="7"/>
  <c r="F579" i="7"/>
  <c r="F679" i="7"/>
  <c r="F759" i="7"/>
  <c r="F839" i="7"/>
  <c r="F919" i="7"/>
  <c r="F980" i="7"/>
  <c r="F1039" i="7"/>
  <c r="F1098" i="7"/>
  <c r="F1155" i="7"/>
  <c r="F1203" i="7"/>
  <c r="F1262" i="7"/>
  <c r="F1321" i="7"/>
  <c r="F1375" i="7"/>
  <c r="F1419" i="7"/>
  <c r="F1461" i="7"/>
  <c r="F1503" i="7"/>
  <c r="F1555" i="7"/>
  <c r="F1598" i="7"/>
  <c r="F1640" i="7"/>
  <c r="F1682" i="7"/>
  <c r="F1713" i="7"/>
  <c r="F1733" i="7"/>
  <c r="F1753" i="7"/>
  <c r="F1773" i="7"/>
  <c r="F1793" i="7"/>
  <c r="F1813" i="7"/>
  <c r="F1833" i="7"/>
  <c r="F1853" i="7"/>
  <c r="F1873" i="7"/>
  <c r="F1893" i="7"/>
  <c r="F1913" i="7"/>
  <c r="F1933" i="7"/>
  <c r="F1953" i="7"/>
  <c r="F1973" i="7"/>
  <c r="F1993" i="7"/>
  <c r="F2013" i="7"/>
  <c r="F2033" i="7"/>
  <c r="F2053" i="7"/>
  <c r="F2073" i="7"/>
  <c r="F2093" i="7"/>
  <c r="F2113" i="7"/>
  <c r="F2133" i="7"/>
  <c r="F2153" i="7"/>
  <c r="F2173" i="7"/>
  <c r="F2193" i="7"/>
  <c r="F2213" i="7"/>
  <c r="F2233" i="7"/>
  <c r="F2253" i="7"/>
  <c r="F2273" i="7"/>
  <c r="F2293" i="7"/>
  <c r="F2313" i="7"/>
  <c r="F2333" i="7"/>
  <c r="F2353" i="7"/>
  <c r="F2373" i="7"/>
  <c r="F2393" i="7"/>
  <c r="F2413" i="7"/>
  <c r="F2433" i="7"/>
  <c r="F2453" i="7"/>
  <c r="F2473" i="7"/>
  <c r="F2493" i="7"/>
  <c r="F2513" i="7"/>
  <c r="F2533" i="7"/>
  <c r="F2553" i="7"/>
  <c r="F2573" i="7"/>
  <c r="F2593" i="7"/>
  <c r="F2613" i="7"/>
  <c r="F2633" i="7"/>
  <c r="F2653" i="7"/>
  <c r="F2673" i="7"/>
  <c r="F2693" i="7"/>
  <c r="F2713" i="7"/>
  <c r="F2733" i="7"/>
  <c r="F2753" i="7"/>
  <c r="F2773" i="7"/>
  <c r="F2793" i="7"/>
  <c r="F2813" i="7"/>
  <c r="F2833" i="7"/>
  <c r="F2853" i="7"/>
  <c r="F82" i="7"/>
  <c r="F182" i="7"/>
  <c r="F282" i="7"/>
  <c r="F382" i="7"/>
  <c r="F482" i="7"/>
  <c r="F582" i="7"/>
  <c r="F682" i="7"/>
  <c r="F762" i="7"/>
  <c r="F842" i="7"/>
  <c r="F922" i="7"/>
  <c r="F981" i="7"/>
  <c r="F1040" i="7"/>
  <c r="F1099" i="7"/>
  <c r="F1158" i="7"/>
  <c r="F1215" i="7"/>
  <c r="F1263" i="7"/>
  <c r="F1322" i="7"/>
  <c r="F1378" i="7"/>
  <c r="F1420" i="7"/>
  <c r="F1462" i="7"/>
  <c r="F1506" i="7"/>
  <c r="F1557" i="7"/>
  <c r="F1599" i="7"/>
  <c r="F1641" i="7"/>
  <c r="F1683" i="7"/>
  <c r="F1714" i="7"/>
  <c r="F1734" i="7"/>
  <c r="F1754" i="7"/>
  <c r="F1774" i="7"/>
  <c r="F1794" i="7"/>
  <c r="F1814" i="7"/>
  <c r="F1834" i="7"/>
  <c r="F1854" i="7"/>
  <c r="F1874" i="7"/>
  <c r="F1894" i="7"/>
  <c r="F1914" i="7"/>
  <c r="F1934" i="7"/>
  <c r="F1954" i="7"/>
  <c r="F1974" i="7"/>
  <c r="F1994" i="7"/>
  <c r="F2014" i="7"/>
  <c r="F2034" i="7"/>
  <c r="F2054" i="7"/>
  <c r="F2074" i="7"/>
  <c r="F2094" i="7"/>
  <c r="F2114" i="7"/>
  <c r="F2134" i="7"/>
  <c r="F2154" i="7"/>
  <c r="F2174" i="7"/>
  <c r="F2194" i="7"/>
  <c r="F2214" i="7"/>
  <c r="F2234" i="7"/>
  <c r="F2254" i="7"/>
  <c r="F2274" i="7"/>
  <c r="F2294" i="7"/>
  <c r="F2314" i="7"/>
  <c r="F2334" i="7"/>
  <c r="F95" i="7"/>
  <c r="F195" i="7"/>
  <c r="F295" i="7"/>
  <c r="F395" i="7"/>
  <c r="F495" i="7"/>
  <c r="F595" i="7"/>
  <c r="F695" i="7"/>
  <c r="F775" i="7"/>
  <c r="F855" i="7"/>
  <c r="F935" i="7"/>
  <c r="F983" i="7"/>
  <c r="F1042" i="7"/>
  <c r="F1101" i="7"/>
  <c r="F1160" i="7"/>
  <c r="F1219" i="7"/>
  <c r="F1278" i="7"/>
  <c r="F1326" i="7"/>
  <c r="F1380" i="7"/>
  <c r="F1422" i="7"/>
  <c r="F1466" i="7"/>
  <c r="F1517" i="7"/>
  <c r="F1559" i="7"/>
  <c r="F1601" i="7"/>
  <c r="F1643" i="7"/>
  <c r="F1695" i="7"/>
  <c r="F1716" i="7"/>
  <c r="F1736" i="7"/>
  <c r="F1756" i="7"/>
  <c r="F1776" i="7"/>
  <c r="F1796" i="7"/>
  <c r="F1816" i="7"/>
  <c r="F1836" i="7"/>
  <c r="F1856" i="7"/>
  <c r="F1876" i="7"/>
  <c r="F1896" i="7"/>
  <c r="F1916" i="7"/>
  <c r="F1936" i="7"/>
  <c r="F1956" i="7"/>
  <c r="F1976" i="7"/>
  <c r="F1996" i="7"/>
  <c r="F2016" i="7"/>
  <c r="F2036" i="7"/>
  <c r="F2056" i="7"/>
  <c r="F2076" i="7"/>
  <c r="F2096" i="7"/>
  <c r="F2116" i="7"/>
  <c r="F2136" i="7"/>
  <c r="F2156" i="7"/>
  <c r="F2176" i="7"/>
  <c r="F2196" i="7"/>
  <c r="F2216" i="7"/>
  <c r="F2236" i="7"/>
  <c r="F2256" i="7"/>
  <c r="F2276" i="7"/>
  <c r="F2296" i="7"/>
  <c r="F2316" i="7"/>
  <c r="F2336" i="7"/>
  <c r="F2356" i="7"/>
  <c r="F2376" i="7"/>
  <c r="F2396" i="7"/>
  <c r="F2416" i="7"/>
  <c r="F2436" i="7"/>
  <c r="F2456" i="7"/>
  <c r="F2476" i="7"/>
  <c r="F2496" i="7"/>
  <c r="F2516" i="7"/>
  <c r="F2536" i="7"/>
  <c r="F2556" i="7"/>
  <c r="F2576" i="7"/>
  <c r="F2596" i="7"/>
  <c r="F2616" i="7"/>
  <c r="F99" i="7"/>
  <c r="F199" i="7"/>
  <c r="F299" i="7"/>
  <c r="F399" i="7"/>
  <c r="F499" i="7"/>
  <c r="F599" i="7"/>
  <c r="F698" i="7"/>
  <c r="F778" i="7"/>
  <c r="F858" i="7"/>
  <c r="F938" i="7"/>
  <c r="F995" i="7"/>
  <c r="F1043" i="7"/>
  <c r="F1102" i="7"/>
  <c r="F1161" i="7"/>
  <c r="F1220" i="7"/>
  <c r="F1279" i="7"/>
  <c r="F1335" i="7"/>
  <c r="F1381" i="7"/>
  <c r="F1423" i="7"/>
  <c r="F1475" i="7"/>
  <c r="F1518" i="7"/>
  <c r="F1560" i="7"/>
  <c r="F1602" i="7"/>
  <c r="F1646" i="7"/>
  <c r="F1697" i="7"/>
  <c r="F1717" i="7"/>
  <c r="F1737" i="7"/>
  <c r="F1757" i="7"/>
  <c r="F1777" i="7"/>
  <c r="F1797" i="7"/>
  <c r="F1817" i="7"/>
  <c r="F1837" i="7"/>
  <c r="F1857" i="7"/>
  <c r="F1877" i="7"/>
  <c r="F1897" i="7"/>
  <c r="F1917" i="7"/>
  <c r="F1937" i="7"/>
  <c r="F1957" i="7"/>
  <c r="F1977" i="7"/>
  <c r="F1997" i="7"/>
  <c r="F2017" i="7"/>
  <c r="F2037" i="7"/>
  <c r="F2057" i="7"/>
  <c r="F2077" i="7"/>
  <c r="F2097" i="7"/>
  <c r="F2117" i="7"/>
  <c r="F2137" i="7"/>
  <c r="F2157" i="7"/>
  <c r="F2177" i="7"/>
  <c r="F2197" i="7"/>
  <c r="F2217" i="7"/>
  <c r="F2237" i="7"/>
  <c r="F2257" i="7"/>
  <c r="F2277" i="7"/>
  <c r="F2297" i="7"/>
  <c r="F2317" i="7"/>
  <c r="F2337" i="7"/>
  <c r="F2357" i="7"/>
  <c r="F2377" i="7"/>
  <c r="F83" i="7"/>
  <c r="F603" i="7"/>
  <c r="F999" i="7"/>
  <c r="F1281" i="7"/>
  <c r="F1520" i="7"/>
  <c r="F1719" i="7"/>
  <c r="F1819" i="7"/>
  <c r="F1919" i="7"/>
  <c r="F2019" i="7"/>
  <c r="F2119" i="7"/>
  <c r="F2219" i="7"/>
  <c r="F2319" i="7"/>
  <c r="F2399" i="7"/>
  <c r="F2474" i="7"/>
  <c r="F2537" i="7"/>
  <c r="F2599" i="7"/>
  <c r="F2659" i="7"/>
  <c r="F2718" i="7"/>
  <c r="F2777" i="7"/>
  <c r="F2836" i="7"/>
  <c r="F2879" i="7"/>
  <c r="E9" i="7"/>
  <c r="E29" i="7"/>
  <c r="E49" i="7"/>
  <c r="E69" i="7"/>
  <c r="E89" i="7"/>
  <c r="E109" i="7"/>
  <c r="E129" i="7"/>
  <c r="E149" i="7"/>
  <c r="E169" i="7"/>
  <c r="E189" i="7"/>
  <c r="E209" i="7"/>
  <c r="E229" i="7"/>
  <c r="E249" i="7"/>
  <c r="E269" i="7"/>
  <c r="E289" i="7"/>
  <c r="E309" i="7"/>
  <c r="E329" i="7"/>
  <c r="E349" i="7"/>
  <c r="E369" i="7"/>
  <c r="E389" i="7"/>
  <c r="E409" i="7"/>
  <c r="E429" i="7"/>
  <c r="E449" i="7"/>
  <c r="E469" i="7"/>
  <c r="E489" i="7"/>
  <c r="E509" i="7"/>
  <c r="E529" i="7"/>
  <c r="E549" i="7"/>
  <c r="E569" i="7"/>
  <c r="E589" i="7"/>
  <c r="E609" i="7"/>
  <c r="E629" i="7"/>
  <c r="E649" i="7"/>
  <c r="E669" i="7"/>
  <c r="E689" i="7"/>
  <c r="E709" i="7"/>
  <c r="E729" i="7"/>
  <c r="E749" i="7"/>
  <c r="E769" i="7"/>
  <c r="E789" i="7"/>
  <c r="E809" i="7"/>
  <c r="E829" i="7"/>
  <c r="E849" i="7"/>
  <c r="E869" i="7"/>
  <c r="E889" i="7"/>
  <c r="E909" i="7"/>
  <c r="E929" i="7"/>
  <c r="E949" i="7"/>
  <c r="E969" i="7"/>
  <c r="E989" i="7"/>
  <c r="E1009" i="7"/>
  <c r="E1029" i="7"/>
  <c r="E1049" i="7"/>
  <c r="E1069" i="7"/>
  <c r="E1089" i="7"/>
  <c r="E1109" i="7"/>
  <c r="E1129" i="7"/>
  <c r="E1149" i="7"/>
  <c r="E1169" i="7"/>
  <c r="F102" i="7"/>
  <c r="F655" i="7"/>
  <c r="F1021" i="7"/>
  <c r="F1303" i="7"/>
  <c r="F1540" i="7"/>
  <c r="F1728" i="7"/>
  <c r="F1828" i="7"/>
  <c r="F1928" i="7"/>
  <c r="F2028" i="7"/>
  <c r="F2128" i="7"/>
  <c r="F2228" i="7"/>
  <c r="F2328" i="7"/>
  <c r="F2408" i="7"/>
  <c r="F2475" i="7"/>
  <c r="F2538" i="7"/>
  <c r="F2608" i="7"/>
  <c r="F2668" i="7"/>
  <c r="F2719" i="7"/>
  <c r="F2778" i="7"/>
  <c r="F2837" i="7"/>
  <c r="E10" i="7"/>
  <c r="E30" i="7"/>
  <c r="E50" i="7"/>
  <c r="E70" i="7"/>
  <c r="E90" i="7"/>
  <c r="E110" i="7"/>
  <c r="E130" i="7"/>
  <c r="E150" i="7"/>
  <c r="E170" i="7"/>
  <c r="E190" i="7"/>
  <c r="E210" i="7"/>
  <c r="E230" i="7"/>
  <c r="E250" i="7"/>
  <c r="E270" i="7"/>
  <c r="E290" i="7"/>
  <c r="E310" i="7"/>
  <c r="E330" i="7"/>
  <c r="E350" i="7"/>
  <c r="E370" i="7"/>
  <c r="E390" i="7"/>
  <c r="E410" i="7"/>
  <c r="E430" i="7"/>
  <c r="E450" i="7"/>
  <c r="E470" i="7"/>
  <c r="E490" i="7"/>
  <c r="E510" i="7"/>
  <c r="E530" i="7"/>
  <c r="E550" i="7"/>
  <c r="E570" i="7"/>
  <c r="E590" i="7"/>
  <c r="E610" i="7"/>
  <c r="E630" i="7"/>
  <c r="E650" i="7"/>
  <c r="E670" i="7"/>
  <c r="E690" i="7"/>
  <c r="E710" i="7"/>
  <c r="E730" i="7"/>
  <c r="E750" i="7"/>
  <c r="E770" i="7"/>
  <c r="E790" i="7"/>
  <c r="E810" i="7"/>
  <c r="E830" i="7"/>
  <c r="E850" i="7"/>
  <c r="E870" i="7"/>
  <c r="E890" i="7"/>
  <c r="E910" i="7"/>
  <c r="E930" i="7"/>
  <c r="E950" i="7"/>
  <c r="E970" i="7"/>
  <c r="E990" i="7"/>
  <c r="E1010" i="7"/>
  <c r="E1030" i="7"/>
  <c r="E1050" i="7"/>
  <c r="E1070" i="7"/>
  <c r="E1090" i="7"/>
  <c r="E1110" i="7"/>
  <c r="E1130" i="7"/>
  <c r="E1150" i="7"/>
  <c r="E1170" i="7"/>
  <c r="F103" i="7"/>
  <c r="F683" i="7"/>
  <c r="F1041" i="7"/>
  <c r="F1323" i="7"/>
  <c r="F1558" i="7"/>
  <c r="F1735" i="7"/>
  <c r="F1835" i="7"/>
  <c r="F1935" i="7"/>
  <c r="F2035" i="7"/>
  <c r="F2135" i="7"/>
  <c r="F2235" i="7"/>
  <c r="F2335" i="7"/>
  <c r="F2414" i="7"/>
  <c r="F2477" i="7"/>
  <c r="F2539" i="7"/>
  <c r="F2614" i="7"/>
  <c r="F2674" i="7"/>
  <c r="F2728" i="7"/>
  <c r="F2779" i="7"/>
  <c r="F2838" i="7"/>
  <c r="E11" i="7"/>
  <c r="E31" i="7"/>
  <c r="E51" i="7"/>
  <c r="E71" i="7"/>
  <c r="E91" i="7"/>
  <c r="E111" i="7"/>
  <c r="E131" i="7"/>
  <c r="E151" i="7"/>
  <c r="E171" i="7"/>
  <c r="E191" i="7"/>
  <c r="E211" i="7"/>
  <c r="E231" i="7"/>
  <c r="E251" i="7"/>
  <c r="E271" i="7"/>
  <c r="E291" i="7"/>
  <c r="E311" i="7"/>
  <c r="E331" i="7"/>
  <c r="E351" i="7"/>
  <c r="E371" i="7"/>
  <c r="E391" i="7"/>
  <c r="E411" i="7"/>
  <c r="E431" i="7"/>
  <c r="E451" i="7"/>
  <c r="E471" i="7"/>
  <c r="E491" i="7"/>
  <c r="E511" i="7"/>
  <c r="E531" i="7"/>
  <c r="E551" i="7"/>
  <c r="E571" i="7"/>
  <c r="E591" i="7"/>
  <c r="E611" i="7"/>
  <c r="E631" i="7"/>
  <c r="E651" i="7"/>
  <c r="E671" i="7"/>
  <c r="E691" i="7"/>
  <c r="E711" i="7"/>
  <c r="E731" i="7"/>
  <c r="E751" i="7"/>
  <c r="E771" i="7"/>
  <c r="E791" i="7"/>
  <c r="E811" i="7"/>
  <c r="E831" i="7"/>
  <c r="E851" i="7"/>
  <c r="E871" i="7"/>
  <c r="E891" i="7"/>
  <c r="E911" i="7"/>
  <c r="E931" i="7"/>
  <c r="E951" i="7"/>
  <c r="E971" i="7"/>
  <c r="E991" i="7"/>
  <c r="E1011" i="7"/>
  <c r="E1031" i="7"/>
  <c r="E1051" i="7"/>
  <c r="E1071" i="7"/>
  <c r="E1091" i="7"/>
  <c r="E1111" i="7"/>
  <c r="E1131" i="7"/>
  <c r="E1151" i="7"/>
  <c r="E1171" i="7"/>
  <c r="F183" i="7"/>
  <c r="F699" i="7"/>
  <c r="F1055" i="7"/>
  <c r="F1338" i="7"/>
  <c r="F1561" i="7"/>
  <c r="F1738" i="7"/>
  <c r="F1838" i="7"/>
  <c r="F1938" i="7"/>
  <c r="F2038" i="7"/>
  <c r="F2138" i="7"/>
  <c r="F2238" i="7"/>
  <c r="F2338" i="7"/>
  <c r="F2415" i="7"/>
  <c r="F2478" i="7"/>
  <c r="F2548" i="7"/>
  <c r="F2615" i="7"/>
  <c r="F2675" i="7"/>
  <c r="F2734" i="7"/>
  <c r="F2788" i="7"/>
  <c r="F2839" i="7"/>
  <c r="E12" i="7"/>
  <c r="E32" i="7"/>
  <c r="E52" i="7"/>
  <c r="E72" i="7"/>
  <c r="E92" i="7"/>
  <c r="E112" i="7"/>
  <c r="E132" i="7"/>
  <c r="E152" i="7"/>
  <c r="E172" i="7"/>
  <c r="E192" i="7"/>
  <c r="E212" i="7"/>
  <c r="E232" i="7"/>
  <c r="E252" i="7"/>
  <c r="E272" i="7"/>
  <c r="E292" i="7"/>
  <c r="E312" i="7"/>
  <c r="E332" i="7"/>
  <c r="E352" i="7"/>
  <c r="E372" i="7"/>
  <c r="E392" i="7"/>
  <c r="E412" i="7"/>
  <c r="E432" i="7"/>
  <c r="E452" i="7"/>
  <c r="E472" i="7"/>
  <c r="E492" i="7"/>
  <c r="E512" i="7"/>
  <c r="E532" i="7"/>
  <c r="E552" i="7"/>
  <c r="E572" i="7"/>
  <c r="E592" i="7"/>
  <c r="E612" i="7"/>
  <c r="E632" i="7"/>
  <c r="E652" i="7"/>
  <c r="E672" i="7"/>
  <c r="E692" i="7"/>
  <c r="E712" i="7"/>
  <c r="E732" i="7"/>
  <c r="E752" i="7"/>
  <c r="E772" i="7"/>
  <c r="E792" i="7"/>
  <c r="E812" i="7"/>
  <c r="E832" i="7"/>
  <c r="E852" i="7"/>
  <c r="E872" i="7"/>
  <c r="E892" i="7"/>
  <c r="E912" i="7"/>
  <c r="E932" i="7"/>
  <c r="E952" i="7"/>
  <c r="E972" i="7"/>
  <c r="E992" i="7"/>
  <c r="E1012" i="7"/>
  <c r="E1032" i="7"/>
  <c r="E1052" i="7"/>
  <c r="E1072" i="7"/>
  <c r="E1092" i="7"/>
  <c r="E1112" i="7"/>
  <c r="E1132" i="7"/>
  <c r="E1152" i="7"/>
  <c r="E1172" i="7"/>
  <c r="F202" i="7"/>
  <c r="F702" i="7"/>
  <c r="F1058" i="7"/>
  <c r="F1339" i="7"/>
  <c r="F1562" i="7"/>
  <c r="F1739" i="7"/>
  <c r="F1839" i="7"/>
  <c r="F1939" i="7"/>
  <c r="F2039" i="7"/>
  <c r="F2139" i="7"/>
  <c r="F2239" i="7"/>
  <c r="F2339" i="7"/>
  <c r="F2417" i="7"/>
  <c r="F2479" i="7"/>
  <c r="F2554" i="7"/>
  <c r="F2617" i="7"/>
  <c r="F2676" i="7"/>
  <c r="F2735" i="7"/>
  <c r="F2794" i="7"/>
  <c r="F2848" i="7"/>
  <c r="E13" i="7"/>
  <c r="E33" i="7"/>
  <c r="E53" i="7"/>
  <c r="E73" i="7"/>
  <c r="E93" i="7"/>
  <c r="E113" i="7"/>
  <c r="E133" i="7"/>
  <c r="E153" i="7"/>
  <c r="E173" i="7"/>
  <c r="E193" i="7"/>
  <c r="E213" i="7"/>
  <c r="E233" i="7"/>
  <c r="E253" i="7"/>
  <c r="E273" i="7"/>
  <c r="E293" i="7"/>
  <c r="E313" i="7"/>
  <c r="E333" i="7"/>
  <c r="E353" i="7"/>
  <c r="E373" i="7"/>
  <c r="E393" i="7"/>
  <c r="E413" i="7"/>
  <c r="E433" i="7"/>
  <c r="E453" i="7"/>
  <c r="E473" i="7"/>
  <c r="E493" i="7"/>
  <c r="E513" i="7"/>
  <c r="E533" i="7"/>
  <c r="E553" i="7"/>
  <c r="E573" i="7"/>
  <c r="E593" i="7"/>
  <c r="E613" i="7"/>
  <c r="E633" i="7"/>
  <c r="E653" i="7"/>
  <c r="E673" i="7"/>
  <c r="E693" i="7"/>
  <c r="E713" i="7"/>
  <c r="E733" i="7"/>
  <c r="E753" i="7"/>
  <c r="E773" i="7"/>
  <c r="E793" i="7"/>
  <c r="E813" i="7"/>
  <c r="E833" i="7"/>
  <c r="E853" i="7"/>
  <c r="E873" i="7"/>
  <c r="E893" i="7"/>
  <c r="E913" i="7"/>
  <c r="E933" i="7"/>
  <c r="E953" i="7"/>
  <c r="E973" i="7"/>
  <c r="E993" i="7"/>
  <c r="E1013" i="7"/>
  <c r="E1033" i="7"/>
  <c r="E1053" i="7"/>
  <c r="E1073" i="7"/>
  <c r="E1093" i="7"/>
  <c r="E1113" i="7"/>
  <c r="E1133" i="7"/>
  <c r="E1153" i="7"/>
  <c r="F203" i="7"/>
  <c r="F739" i="7"/>
  <c r="F1080" i="7"/>
  <c r="F1360" i="7"/>
  <c r="F1582" i="7"/>
  <c r="F1748" i="7"/>
  <c r="F1848" i="7"/>
  <c r="F1948" i="7"/>
  <c r="F2048" i="7"/>
  <c r="F2148" i="7"/>
  <c r="F2248" i="7"/>
  <c r="F2348" i="7"/>
  <c r="F2418" i="7"/>
  <c r="F2488" i="7"/>
  <c r="F2555" i="7"/>
  <c r="F2618" i="7"/>
  <c r="F2677" i="7"/>
  <c r="F2736" i="7"/>
  <c r="F2795" i="7"/>
  <c r="F2852" i="7"/>
  <c r="E14" i="7"/>
  <c r="E34" i="7"/>
  <c r="E54" i="7"/>
  <c r="E74" i="7"/>
  <c r="E94" i="7"/>
  <c r="E114" i="7"/>
  <c r="E134" i="7"/>
  <c r="E154" i="7"/>
  <c r="E174" i="7"/>
  <c r="E194" i="7"/>
  <c r="E214" i="7"/>
  <c r="E234" i="7"/>
  <c r="E254" i="7"/>
  <c r="E274" i="7"/>
  <c r="E294" i="7"/>
  <c r="E314" i="7"/>
  <c r="E334" i="7"/>
  <c r="E354" i="7"/>
  <c r="E374" i="7"/>
  <c r="E394" i="7"/>
  <c r="E414" i="7"/>
  <c r="E434" i="7"/>
  <c r="E454" i="7"/>
  <c r="E474" i="7"/>
  <c r="E494" i="7"/>
  <c r="E514" i="7"/>
  <c r="E534" i="7"/>
  <c r="E554" i="7"/>
  <c r="E574" i="7"/>
  <c r="E594" i="7"/>
  <c r="E614" i="7"/>
  <c r="E634" i="7"/>
  <c r="E654" i="7"/>
  <c r="E674" i="7"/>
  <c r="E694" i="7"/>
  <c r="E714" i="7"/>
  <c r="E734" i="7"/>
  <c r="E754" i="7"/>
  <c r="E774" i="7"/>
  <c r="E794" i="7"/>
  <c r="E814" i="7"/>
  <c r="E834" i="7"/>
  <c r="E854" i="7"/>
  <c r="E874" i="7"/>
  <c r="E894" i="7"/>
  <c r="E914" i="7"/>
  <c r="E934" i="7"/>
  <c r="E954" i="7"/>
  <c r="E974" i="7"/>
  <c r="E994" i="7"/>
  <c r="E1014" i="7"/>
  <c r="E1034" i="7"/>
  <c r="E1054" i="7"/>
  <c r="E1074" i="7"/>
  <c r="E1094" i="7"/>
  <c r="E1114" i="7"/>
  <c r="E1134" i="7"/>
  <c r="E1154" i="7"/>
  <c r="E1174" i="7"/>
  <c r="F283" i="7"/>
  <c r="F763" i="7"/>
  <c r="F1100" i="7"/>
  <c r="F1379" i="7"/>
  <c r="F1600" i="7"/>
  <c r="F1755" i="7"/>
  <c r="F1855" i="7"/>
  <c r="F1955" i="7"/>
  <c r="F2055" i="7"/>
  <c r="F2155" i="7"/>
  <c r="F2255" i="7"/>
  <c r="F2354" i="7"/>
  <c r="F2419" i="7"/>
  <c r="F2494" i="7"/>
  <c r="F2557" i="7"/>
  <c r="F2619" i="7"/>
  <c r="F2678" i="7"/>
  <c r="F2737" i="7"/>
  <c r="F2796" i="7"/>
  <c r="F2854" i="7"/>
  <c r="E15" i="7"/>
  <c r="E35" i="7"/>
  <c r="E55" i="7"/>
  <c r="E75" i="7"/>
  <c r="E95" i="7"/>
  <c r="E115" i="7"/>
  <c r="E135" i="7"/>
  <c r="E155" i="7"/>
  <c r="E175" i="7"/>
  <c r="E195" i="7"/>
  <c r="E215" i="7"/>
  <c r="E235" i="7"/>
  <c r="E255" i="7"/>
  <c r="E275" i="7"/>
  <c r="E295" i="7"/>
  <c r="E315" i="7"/>
  <c r="E335" i="7"/>
  <c r="E355" i="7"/>
  <c r="E375" i="7"/>
  <c r="E395" i="7"/>
  <c r="E415" i="7"/>
  <c r="E435" i="7"/>
  <c r="E455" i="7"/>
  <c r="E475" i="7"/>
  <c r="E495" i="7"/>
  <c r="E515" i="7"/>
  <c r="E535" i="7"/>
  <c r="E555" i="7"/>
  <c r="E575" i="7"/>
  <c r="E595" i="7"/>
  <c r="E615" i="7"/>
  <c r="E635" i="7"/>
  <c r="E655" i="7"/>
  <c r="E675" i="7"/>
  <c r="E695" i="7"/>
  <c r="E715" i="7"/>
  <c r="E735" i="7"/>
  <c r="E755" i="7"/>
  <c r="E775" i="7"/>
  <c r="E795" i="7"/>
  <c r="E815" i="7"/>
  <c r="E835" i="7"/>
  <c r="E855" i="7"/>
  <c r="E875" i="7"/>
  <c r="E895" i="7"/>
  <c r="E915" i="7"/>
  <c r="E935" i="7"/>
  <c r="E955" i="7"/>
  <c r="E975" i="7"/>
  <c r="E995" i="7"/>
  <c r="E1015" i="7"/>
  <c r="E1035" i="7"/>
  <c r="E1055" i="7"/>
  <c r="E1075" i="7"/>
  <c r="E1095" i="7"/>
  <c r="E1115" i="7"/>
  <c r="E1135" i="7"/>
  <c r="F302" i="7"/>
  <c r="F779" i="7"/>
  <c r="F1103" i="7"/>
  <c r="F1382" i="7"/>
  <c r="F1603" i="7"/>
  <c r="F1758" i="7"/>
  <c r="F1858" i="7"/>
  <c r="F1958" i="7"/>
  <c r="F2058" i="7"/>
  <c r="F2158" i="7"/>
  <c r="F2258" i="7"/>
  <c r="F2355" i="7"/>
  <c r="F2428" i="7"/>
  <c r="F2495" i="7"/>
  <c r="F2558" i="7"/>
  <c r="F2628" i="7"/>
  <c r="F2679" i="7"/>
  <c r="F2738" i="7"/>
  <c r="F2797" i="7"/>
  <c r="F2855" i="7"/>
  <c r="E16" i="7"/>
  <c r="E36" i="7"/>
  <c r="E56" i="7"/>
  <c r="E76" i="7"/>
  <c r="E96" i="7"/>
  <c r="E116" i="7"/>
  <c r="E136" i="7"/>
  <c r="E156" i="7"/>
  <c r="E176" i="7"/>
  <c r="E196" i="7"/>
  <c r="E216" i="7"/>
  <c r="E236" i="7"/>
  <c r="E256" i="7"/>
  <c r="E276" i="7"/>
  <c r="E296" i="7"/>
  <c r="E316" i="7"/>
  <c r="E336" i="7"/>
  <c r="E356" i="7"/>
  <c r="E376" i="7"/>
  <c r="E396" i="7"/>
  <c r="E416" i="7"/>
  <c r="E436" i="7"/>
  <c r="E456" i="7"/>
  <c r="E476" i="7"/>
  <c r="E496" i="7"/>
  <c r="E516" i="7"/>
  <c r="E536" i="7"/>
  <c r="E556" i="7"/>
  <c r="E576" i="7"/>
  <c r="E596" i="7"/>
  <c r="E616" i="7"/>
  <c r="E636" i="7"/>
  <c r="E656" i="7"/>
  <c r="E676" i="7"/>
  <c r="E696" i="7"/>
  <c r="E716" i="7"/>
  <c r="E736" i="7"/>
  <c r="E756" i="7"/>
  <c r="E776" i="7"/>
  <c r="E796" i="7"/>
  <c r="E816" i="7"/>
  <c r="E836" i="7"/>
  <c r="E856" i="7"/>
  <c r="E876" i="7"/>
  <c r="E896" i="7"/>
  <c r="E916" i="7"/>
  <c r="E936" i="7"/>
  <c r="E956" i="7"/>
  <c r="E976" i="7"/>
  <c r="E996" i="7"/>
  <c r="E1016" i="7"/>
  <c r="E1036" i="7"/>
  <c r="E1056" i="7"/>
  <c r="E1076" i="7"/>
  <c r="F303" i="7"/>
  <c r="F782" i="7"/>
  <c r="F1115" i="7"/>
  <c r="F1383" i="7"/>
  <c r="F1606" i="7"/>
  <c r="F1759" i="7"/>
  <c r="F1859" i="7"/>
  <c r="F1959" i="7"/>
  <c r="F2059" i="7"/>
  <c r="F2159" i="7"/>
  <c r="F2259" i="7"/>
  <c r="F2358" i="7"/>
  <c r="F2434" i="7"/>
  <c r="F2497" i="7"/>
  <c r="F2559" i="7"/>
  <c r="F2634" i="7"/>
  <c r="F2688" i="7"/>
  <c r="F2739" i="7"/>
  <c r="F2798" i="7"/>
  <c r="F2856" i="7"/>
  <c r="E17" i="7"/>
  <c r="E37" i="7"/>
  <c r="E57" i="7"/>
  <c r="E77" i="7"/>
  <c r="E97" i="7"/>
  <c r="E117" i="7"/>
  <c r="E137" i="7"/>
  <c r="E157" i="7"/>
  <c r="E177" i="7"/>
  <c r="E197" i="7"/>
  <c r="E217" i="7"/>
  <c r="E237" i="7"/>
  <c r="E257" i="7"/>
  <c r="E277" i="7"/>
  <c r="E297" i="7"/>
  <c r="E317" i="7"/>
  <c r="E337" i="7"/>
  <c r="E357" i="7"/>
  <c r="E377" i="7"/>
  <c r="E397" i="7"/>
  <c r="E417" i="7"/>
  <c r="E437" i="7"/>
  <c r="E457" i="7"/>
  <c r="E477" i="7"/>
  <c r="E497" i="7"/>
  <c r="E517" i="7"/>
  <c r="E537" i="7"/>
  <c r="E557" i="7"/>
  <c r="E577" i="7"/>
  <c r="E597" i="7"/>
  <c r="E617" i="7"/>
  <c r="E637" i="7"/>
  <c r="E657" i="7"/>
  <c r="E677" i="7"/>
  <c r="E697" i="7"/>
  <c r="E717" i="7"/>
  <c r="E737" i="7"/>
  <c r="E757" i="7"/>
  <c r="E777" i="7"/>
  <c r="E797" i="7"/>
  <c r="E817" i="7"/>
  <c r="E837" i="7"/>
  <c r="E857" i="7"/>
  <c r="E877" i="7"/>
  <c r="E897" i="7"/>
  <c r="E917" i="7"/>
  <c r="E937" i="7"/>
  <c r="E957" i="7"/>
  <c r="E977" i="7"/>
  <c r="E997" i="7"/>
  <c r="E1017" i="7"/>
  <c r="E1037" i="7"/>
  <c r="E1057" i="7"/>
  <c r="E1077" i="7"/>
  <c r="E1097" i="7"/>
  <c r="E1117" i="7"/>
  <c r="E1137" i="7"/>
  <c r="E1157" i="7"/>
  <c r="F355" i="7"/>
  <c r="F819" i="7"/>
  <c r="F1139" i="7"/>
  <c r="F1403" i="7"/>
  <c r="F1626" i="7"/>
  <c r="F1768" i="7"/>
  <c r="F1868" i="7"/>
  <c r="F1968" i="7"/>
  <c r="F2068" i="7"/>
  <c r="F2168" i="7"/>
  <c r="F2268" i="7"/>
  <c r="F2359" i="7"/>
  <c r="F2435" i="7"/>
  <c r="F2498" i="7"/>
  <c r="F2568" i="7"/>
  <c r="F2635" i="7"/>
  <c r="F2694" i="7"/>
  <c r="F2748" i="7"/>
  <c r="F2799" i="7"/>
  <c r="F2857" i="7"/>
  <c r="E18" i="7"/>
  <c r="E38" i="7"/>
  <c r="E58" i="7"/>
  <c r="E78" i="7"/>
  <c r="E98" i="7"/>
  <c r="E118" i="7"/>
  <c r="E138" i="7"/>
  <c r="E158" i="7"/>
  <c r="E178" i="7"/>
  <c r="E198" i="7"/>
  <c r="E218" i="7"/>
  <c r="E238" i="7"/>
  <c r="E258" i="7"/>
  <c r="E278" i="7"/>
  <c r="E298" i="7"/>
  <c r="E318" i="7"/>
  <c r="E338" i="7"/>
  <c r="E358" i="7"/>
  <c r="E378" i="7"/>
  <c r="E398" i="7"/>
  <c r="E418" i="7"/>
  <c r="E438" i="7"/>
  <c r="E458" i="7"/>
  <c r="E478" i="7"/>
  <c r="E498" i="7"/>
  <c r="E518" i="7"/>
  <c r="E538" i="7"/>
  <c r="E558" i="7"/>
  <c r="E578" i="7"/>
  <c r="E598" i="7"/>
  <c r="E618" i="7"/>
  <c r="E638" i="7"/>
  <c r="E658" i="7"/>
  <c r="E678" i="7"/>
  <c r="E698" i="7"/>
  <c r="E718" i="7"/>
  <c r="E738" i="7"/>
  <c r="E758" i="7"/>
  <c r="E778" i="7"/>
  <c r="E798" i="7"/>
  <c r="E818" i="7"/>
  <c r="E838" i="7"/>
  <c r="E858" i="7"/>
  <c r="E878" i="7"/>
  <c r="E898" i="7"/>
  <c r="E918" i="7"/>
  <c r="E938" i="7"/>
  <c r="E958" i="7"/>
  <c r="E978" i="7"/>
  <c r="E998" i="7"/>
  <c r="E1018" i="7"/>
  <c r="E1038" i="7"/>
  <c r="E1058" i="7"/>
  <c r="E1078" i="7"/>
  <c r="E1098" i="7"/>
  <c r="E1118" i="7"/>
  <c r="E1138" i="7"/>
  <c r="F383" i="7"/>
  <c r="F843" i="7"/>
  <c r="F1159" i="7"/>
  <c r="F1421" i="7"/>
  <c r="F1642" i="7"/>
  <c r="F1775" i="7"/>
  <c r="F1875" i="7"/>
  <c r="F1975" i="7"/>
  <c r="F2075" i="7"/>
  <c r="F2175" i="7"/>
  <c r="F2275" i="7"/>
  <c r="F2368" i="7"/>
  <c r="F2437" i="7"/>
  <c r="F2499" i="7"/>
  <c r="F2574" i="7"/>
  <c r="F2636" i="7"/>
  <c r="F2695" i="7"/>
  <c r="F2754" i="7"/>
  <c r="F2808" i="7"/>
  <c r="F2858" i="7"/>
  <c r="E19" i="7"/>
  <c r="E39" i="7"/>
  <c r="E59" i="7"/>
  <c r="E79" i="7"/>
  <c r="E99" i="7"/>
  <c r="E119" i="7"/>
  <c r="E139" i="7"/>
  <c r="E159" i="7"/>
  <c r="E179" i="7"/>
  <c r="E199" i="7"/>
  <c r="E219" i="7"/>
  <c r="E239" i="7"/>
  <c r="E259" i="7"/>
  <c r="E279" i="7"/>
  <c r="E299" i="7"/>
  <c r="E319" i="7"/>
  <c r="E339" i="7"/>
  <c r="E359" i="7"/>
  <c r="E379" i="7"/>
  <c r="E399" i="7"/>
  <c r="E419" i="7"/>
  <c r="E439" i="7"/>
  <c r="E459" i="7"/>
  <c r="E479" i="7"/>
  <c r="E499" i="7"/>
  <c r="E519" i="7"/>
  <c r="E539" i="7"/>
  <c r="E559" i="7"/>
  <c r="E579" i="7"/>
  <c r="E599" i="7"/>
  <c r="E619" i="7"/>
  <c r="E639" i="7"/>
  <c r="E659" i="7"/>
  <c r="E679" i="7"/>
  <c r="E699" i="7"/>
  <c r="E719" i="7"/>
  <c r="E739" i="7"/>
  <c r="E759" i="7"/>
  <c r="E779" i="7"/>
  <c r="E799" i="7"/>
  <c r="E819" i="7"/>
  <c r="E839" i="7"/>
  <c r="E859" i="7"/>
  <c r="E879" i="7"/>
  <c r="E899" i="7"/>
  <c r="E919" i="7"/>
  <c r="E939" i="7"/>
  <c r="E959" i="7"/>
  <c r="E979" i="7"/>
  <c r="F402" i="7"/>
  <c r="F859" i="7"/>
  <c r="F1162" i="7"/>
  <c r="F1426" i="7"/>
  <c r="F1655" i="7"/>
  <c r="F1778" i="7"/>
  <c r="F1878" i="7"/>
  <c r="F1978" i="7"/>
  <c r="F2078" i="7"/>
  <c r="F2178" i="7"/>
  <c r="F2278" i="7"/>
  <c r="F2374" i="7"/>
  <c r="F2438" i="7"/>
  <c r="F2508" i="7"/>
  <c r="F2575" i="7"/>
  <c r="F2637" i="7"/>
  <c r="F2696" i="7"/>
  <c r="F2755" i="7"/>
  <c r="F2814" i="7"/>
  <c r="F2859" i="7"/>
  <c r="E20" i="7"/>
  <c r="E40" i="7"/>
  <c r="E60" i="7"/>
  <c r="E80" i="7"/>
  <c r="E100" i="7"/>
  <c r="E120" i="7"/>
  <c r="E140" i="7"/>
  <c r="E160" i="7"/>
  <c r="E180" i="7"/>
  <c r="E200" i="7"/>
  <c r="E220" i="7"/>
  <c r="E240" i="7"/>
  <c r="E260" i="7"/>
  <c r="E280" i="7"/>
  <c r="E300" i="7"/>
  <c r="E320" i="7"/>
  <c r="E340" i="7"/>
  <c r="E360" i="7"/>
  <c r="E380" i="7"/>
  <c r="E400" i="7"/>
  <c r="E420" i="7"/>
  <c r="E440" i="7"/>
  <c r="E460" i="7"/>
  <c r="E480" i="7"/>
  <c r="E500" i="7"/>
  <c r="E520" i="7"/>
  <c r="E540" i="7"/>
  <c r="E560" i="7"/>
  <c r="E580" i="7"/>
  <c r="E600" i="7"/>
  <c r="E620" i="7"/>
  <c r="E640" i="7"/>
  <c r="E660" i="7"/>
  <c r="E680" i="7"/>
  <c r="E700" i="7"/>
  <c r="E720" i="7"/>
  <c r="E740" i="7"/>
  <c r="E760" i="7"/>
  <c r="E780" i="7"/>
  <c r="E800" i="7"/>
  <c r="E820" i="7"/>
  <c r="F403" i="7"/>
  <c r="F862" i="7"/>
  <c r="F1163" i="7"/>
  <c r="F1435" i="7"/>
  <c r="F1657" i="7"/>
  <c r="F1779" i="7"/>
  <c r="F1879" i="7"/>
  <c r="F1979" i="7"/>
  <c r="F2079" i="7"/>
  <c r="F2179" i="7"/>
  <c r="F2279" i="7"/>
  <c r="F2375" i="7"/>
  <c r="F2439" i="7"/>
  <c r="F2514" i="7"/>
  <c r="F2577" i="7"/>
  <c r="F2638" i="7"/>
  <c r="F2697" i="7"/>
  <c r="F2756" i="7"/>
  <c r="F2815" i="7"/>
  <c r="F2868" i="7"/>
  <c r="E21" i="7"/>
  <c r="E41" i="7"/>
  <c r="E61" i="7"/>
  <c r="E81" i="7"/>
  <c r="E101" i="7"/>
  <c r="E121" i="7"/>
  <c r="E141" i="7"/>
  <c r="E161" i="7"/>
  <c r="E181" i="7"/>
  <c r="E201" i="7"/>
  <c r="E221" i="7"/>
  <c r="E241" i="7"/>
  <c r="E261" i="7"/>
  <c r="E281" i="7"/>
  <c r="E301" i="7"/>
  <c r="E321" i="7"/>
  <c r="E341" i="7"/>
  <c r="E361" i="7"/>
  <c r="E381" i="7"/>
  <c r="E401" i="7"/>
  <c r="E421" i="7"/>
  <c r="E441" i="7"/>
  <c r="E461" i="7"/>
  <c r="E481" i="7"/>
  <c r="E501" i="7"/>
  <c r="E521" i="7"/>
  <c r="E541" i="7"/>
  <c r="E561" i="7"/>
  <c r="E581" i="7"/>
  <c r="E601" i="7"/>
  <c r="E621" i="7"/>
  <c r="E641" i="7"/>
  <c r="E661" i="7"/>
  <c r="E681" i="7"/>
  <c r="E701" i="7"/>
  <c r="E721" i="7"/>
  <c r="E741" i="7"/>
  <c r="E761" i="7"/>
  <c r="E781" i="7"/>
  <c r="E801" i="7"/>
  <c r="E821" i="7"/>
  <c r="F483" i="7"/>
  <c r="F923" i="7"/>
  <c r="F1218" i="7"/>
  <c r="F1463" i="7"/>
  <c r="F1686" i="7"/>
  <c r="F1795" i="7"/>
  <c r="F1895" i="7"/>
  <c r="F1995" i="7"/>
  <c r="F2095" i="7"/>
  <c r="F2195" i="7"/>
  <c r="F2295" i="7"/>
  <c r="F2379" i="7"/>
  <c r="F2454" i="7"/>
  <c r="F2517" i="7"/>
  <c r="F2579" i="7"/>
  <c r="F2648" i="7"/>
  <c r="F2699" i="7"/>
  <c r="F2758" i="7"/>
  <c r="F2817" i="7"/>
  <c r="F2873" i="7"/>
  <c r="F3" i="7"/>
  <c r="E23" i="7"/>
  <c r="E43" i="7"/>
  <c r="E63" i="7"/>
  <c r="E83" i="7"/>
  <c r="E103" i="7"/>
  <c r="E123" i="7"/>
  <c r="E143" i="7"/>
  <c r="E163" i="7"/>
  <c r="E183" i="7"/>
  <c r="E203" i="7"/>
  <c r="F503" i="7"/>
  <c r="F940" i="7"/>
  <c r="F1222" i="7"/>
  <c r="F1478" i="7"/>
  <c r="F1699" i="7"/>
  <c r="F1799" i="7"/>
  <c r="F1899" i="7"/>
  <c r="F1999" i="7"/>
  <c r="F2099" i="7"/>
  <c r="F2199" i="7"/>
  <c r="F2299" i="7"/>
  <c r="F2394" i="7"/>
  <c r="F2457" i="7"/>
  <c r="F2519" i="7"/>
  <c r="F2594" i="7"/>
  <c r="F2655" i="7"/>
  <c r="F2714" i="7"/>
  <c r="F2768" i="7"/>
  <c r="F2819" i="7"/>
  <c r="F2875" i="7"/>
  <c r="E5" i="7"/>
  <c r="E25" i="7"/>
  <c r="E45" i="7"/>
  <c r="E65" i="7"/>
  <c r="E85" i="7"/>
  <c r="E105" i="7"/>
  <c r="E125" i="7"/>
  <c r="E145" i="7"/>
  <c r="E165" i="7"/>
  <c r="E185" i="7"/>
  <c r="E205" i="7"/>
  <c r="E225" i="7"/>
  <c r="E245" i="7"/>
  <c r="E265" i="7"/>
  <c r="E285" i="7"/>
  <c r="E305" i="7"/>
  <c r="E325" i="7"/>
  <c r="E345" i="7"/>
  <c r="E365" i="7"/>
  <c r="E385" i="7"/>
  <c r="E405" i="7"/>
  <c r="E425" i="7"/>
  <c r="E445" i="7"/>
  <c r="E465" i="7"/>
  <c r="E485" i="7"/>
  <c r="E505" i="7"/>
  <c r="F555" i="7"/>
  <c r="F962" i="7"/>
  <c r="F1255" i="7"/>
  <c r="F1498" i="7"/>
  <c r="F1708" i="7"/>
  <c r="F1808" i="7"/>
  <c r="F1908" i="7"/>
  <c r="F2008" i="7"/>
  <c r="F2108" i="7"/>
  <c r="F2208" i="7"/>
  <c r="F2308" i="7"/>
  <c r="F2395" i="7"/>
  <c r="F2458" i="7"/>
  <c r="F2528" i="7"/>
  <c r="F2595" i="7"/>
  <c r="F2656" i="7"/>
  <c r="F2715" i="7"/>
  <c r="F2774" i="7"/>
  <c r="F2828" i="7"/>
  <c r="F2876" i="7"/>
  <c r="E6" i="7"/>
  <c r="E26" i="7"/>
  <c r="E46" i="7"/>
  <c r="E66" i="7"/>
  <c r="E86" i="7"/>
  <c r="E106" i="7"/>
  <c r="E126" i="7"/>
  <c r="E146" i="7"/>
  <c r="E166" i="7"/>
  <c r="E186" i="7"/>
  <c r="E206" i="7"/>
  <c r="E226" i="7"/>
  <c r="E246" i="7"/>
  <c r="E266" i="7"/>
  <c r="E286" i="7"/>
  <c r="E306" i="7"/>
  <c r="E326" i="7"/>
  <c r="E346" i="7"/>
  <c r="E366" i="7"/>
  <c r="E386" i="7"/>
  <c r="E406" i="7"/>
  <c r="E426" i="7"/>
  <c r="E446" i="7"/>
  <c r="E466" i="7"/>
  <c r="E486" i="7"/>
  <c r="E506" i="7"/>
  <c r="E526" i="7"/>
  <c r="F455" i="7"/>
  <c r="F1788" i="7"/>
  <c r="F2288" i="7"/>
  <c r="F2639" i="7"/>
  <c r="E102" i="7"/>
  <c r="E202" i="7"/>
  <c r="E283" i="7"/>
  <c r="E363" i="7"/>
  <c r="E443" i="7"/>
  <c r="E523" i="7"/>
  <c r="E583" i="7"/>
  <c r="E642" i="7"/>
  <c r="E688" i="7"/>
  <c r="E747" i="7"/>
  <c r="E806" i="7"/>
  <c r="E861" i="7"/>
  <c r="E903" i="7"/>
  <c r="E945" i="7"/>
  <c r="E987" i="7"/>
  <c r="E1027" i="7"/>
  <c r="E1067" i="7"/>
  <c r="E1106" i="7"/>
  <c r="E1144" i="7"/>
  <c r="E1176" i="7"/>
  <c r="E1196" i="7"/>
  <c r="E1216" i="7"/>
  <c r="E1236" i="7"/>
  <c r="E1256" i="7"/>
  <c r="E1276" i="7"/>
  <c r="E1296" i="7"/>
  <c r="E1316" i="7"/>
  <c r="E1336" i="7"/>
  <c r="E1356" i="7"/>
  <c r="E1376" i="7"/>
  <c r="E1396" i="7"/>
  <c r="E1416" i="7"/>
  <c r="E1436" i="7"/>
  <c r="E1456" i="7"/>
  <c r="E1476" i="7"/>
  <c r="E1496" i="7"/>
  <c r="E1516" i="7"/>
  <c r="E1536" i="7"/>
  <c r="E1556" i="7"/>
  <c r="E1576" i="7"/>
  <c r="E1596" i="7"/>
  <c r="E1616" i="7"/>
  <c r="E1636" i="7"/>
  <c r="E1656" i="7"/>
  <c r="E1676" i="7"/>
  <c r="E1696" i="7"/>
  <c r="E1716" i="7"/>
  <c r="E1736" i="7"/>
  <c r="E1756" i="7"/>
  <c r="E1776" i="7"/>
  <c r="E1796" i="7"/>
  <c r="E1816" i="7"/>
  <c r="E1836" i="7"/>
  <c r="E1856" i="7"/>
  <c r="E1876" i="7"/>
  <c r="E1896" i="7"/>
  <c r="E1916" i="7"/>
  <c r="E1936" i="7"/>
  <c r="E1956" i="7"/>
  <c r="E1976" i="7"/>
  <c r="E1996" i="7"/>
  <c r="E2016" i="7"/>
  <c r="E2036" i="7"/>
  <c r="E2056" i="7"/>
  <c r="E2076" i="7"/>
  <c r="E2096" i="7"/>
  <c r="E2116" i="7"/>
  <c r="E2136" i="7"/>
  <c r="E2156" i="7"/>
  <c r="E2176" i="7"/>
  <c r="E2196" i="7"/>
  <c r="E2216" i="7"/>
  <c r="E2236" i="7"/>
  <c r="E2256" i="7"/>
  <c r="E2276" i="7"/>
  <c r="E2296" i="7"/>
  <c r="E2316" i="7"/>
  <c r="E2336" i="7"/>
  <c r="F502" i="7"/>
  <c r="F1798" i="7"/>
  <c r="F2298" i="7"/>
  <c r="F2654" i="7"/>
  <c r="E4" i="7"/>
  <c r="E104" i="7"/>
  <c r="E204" i="7"/>
  <c r="E284" i="7"/>
  <c r="E364" i="7"/>
  <c r="E444" i="7"/>
  <c r="E524" i="7"/>
  <c r="E584" i="7"/>
  <c r="E643" i="7"/>
  <c r="E702" i="7"/>
  <c r="E748" i="7"/>
  <c r="E807" i="7"/>
  <c r="E862" i="7"/>
  <c r="E904" i="7"/>
  <c r="E946" i="7"/>
  <c r="E988" i="7"/>
  <c r="E1028" i="7"/>
  <c r="E1068" i="7"/>
  <c r="E1107" i="7"/>
  <c r="E1145" i="7"/>
  <c r="E1177" i="7"/>
  <c r="E1197" i="7"/>
  <c r="E1217" i="7"/>
  <c r="E1237" i="7"/>
  <c r="E1257" i="7"/>
  <c r="E1277" i="7"/>
  <c r="E1297" i="7"/>
  <c r="E1317" i="7"/>
  <c r="E1337" i="7"/>
  <c r="E1357" i="7"/>
  <c r="E1377" i="7"/>
  <c r="E1397" i="7"/>
  <c r="E1417" i="7"/>
  <c r="E1437" i="7"/>
  <c r="E1457" i="7"/>
  <c r="E1477" i="7"/>
  <c r="E1497" i="7"/>
  <c r="E1517" i="7"/>
  <c r="E1537" i="7"/>
  <c r="E1557" i="7"/>
  <c r="E1577" i="7"/>
  <c r="E1597" i="7"/>
  <c r="E1617" i="7"/>
  <c r="E1637" i="7"/>
  <c r="E1657" i="7"/>
  <c r="E1677" i="7"/>
  <c r="E1697" i="7"/>
  <c r="E1717" i="7"/>
  <c r="E1737" i="7"/>
  <c r="E1757" i="7"/>
  <c r="E1777" i="7"/>
  <c r="E1797" i="7"/>
  <c r="E1817" i="7"/>
  <c r="E1837" i="7"/>
  <c r="E1857" i="7"/>
  <c r="E1877" i="7"/>
  <c r="E1897" i="7"/>
  <c r="E1917" i="7"/>
  <c r="E1937" i="7"/>
  <c r="E1957" i="7"/>
  <c r="E1977" i="7"/>
  <c r="E1997" i="7"/>
  <c r="E2017" i="7"/>
  <c r="E2037" i="7"/>
  <c r="E2057" i="7"/>
  <c r="E2077" i="7"/>
  <c r="E2097" i="7"/>
  <c r="E2117" i="7"/>
  <c r="E2137" i="7"/>
  <c r="E2157" i="7"/>
  <c r="E2177" i="7"/>
  <c r="E2197" i="7"/>
  <c r="E2217" i="7"/>
  <c r="E2237" i="7"/>
  <c r="E2257" i="7"/>
  <c r="E2277" i="7"/>
  <c r="E2297" i="7"/>
  <c r="E2317" i="7"/>
  <c r="E2337" i="7"/>
  <c r="E2357" i="7"/>
  <c r="F583" i="7"/>
  <c r="F1815" i="7"/>
  <c r="F2315" i="7"/>
  <c r="F2657" i="7"/>
  <c r="E7" i="7"/>
  <c r="E107" i="7"/>
  <c r="E207" i="7"/>
  <c r="E287" i="7"/>
  <c r="E367" i="7"/>
  <c r="E447" i="7"/>
  <c r="E525" i="7"/>
  <c r="E585" i="7"/>
  <c r="E644" i="7"/>
  <c r="E703" i="7"/>
  <c r="E762" i="7"/>
  <c r="E808" i="7"/>
  <c r="E863" i="7"/>
  <c r="E905" i="7"/>
  <c r="E947" i="7"/>
  <c r="E999" i="7"/>
  <c r="E1039" i="7"/>
  <c r="E1079" i="7"/>
  <c r="E1108" i="7"/>
  <c r="E1146" i="7"/>
  <c r="E1178" i="7"/>
  <c r="E1198" i="7"/>
  <c r="E1218" i="7"/>
  <c r="E1238" i="7"/>
  <c r="E1258" i="7"/>
  <c r="E1278" i="7"/>
  <c r="E1298" i="7"/>
  <c r="E1318" i="7"/>
  <c r="E1338" i="7"/>
  <c r="E1358" i="7"/>
  <c r="E1378" i="7"/>
  <c r="E1398" i="7"/>
  <c r="E1418" i="7"/>
  <c r="E1438" i="7"/>
  <c r="E1458" i="7"/>
  <c r="E1478" i="7"/>
  <c r="E1498" i="7"/>
  <c r="E1518" i="7"/>
  <c r="E1538" i="7"/>
  <c r="E1558" i="7"/>
  <c r="E1578" i="7"/>
  <c r="E1598" i="7"/>
  <c r="E1618" i="7"/>
  <c r="E1638" i="7"/>
  <c r="E1658" i="7"/>
  <c r="E1678" i="7"/>
  <c r="E1698" i="7"/>
  <c r="E1718" i="7"/>
  <c r="E1738" i="7"/>
  <c r="E1758" i="7"/>
  <c r="E1778" i="7"/>
  <c r="E1798" i="7"/>
  <c r="E1818" i="7"/>
  <c r="E1838" i="7"/>
  <c r="E1858" i="7"/>
  <c r="E1878" i="7"/>
  <c r="E1898" i="7"/>
  <c r="E1918" i="7"/>
  <c r="E1938" i="7"/>
  <c r="E1958" i="7"/>
  <c r="E1978" i="7"/>
  <c r="E1998" i="7"/>
  <c r="E2018" i="7"/>
  <c r="E2038" i="7"/>
  <c r="E2058" i="7"/>
  <c r="E2078" i="7"/>
  <c r="E2098" i="7"/>
  <c r="E2118" i="7"/>
  <c r="E2138" i="7"/>
  <c r="E2158" i="7"/>
  <c r="E2178" i="7"/>
  <c r="E2198" i="7"/>
  <c r="E2218" i="7"/>
  <c r="E2238" i="7"/>
  <c r="E2258" i="7"/>
  <c r="E2278" i="7"/>
  <c r="E2298" i="7"/>
  <c r="E2318" i="7"/>
  <c r="E2338" i="7"/>
  <c r="E2358" i="7"/>
  <c r="F602" i="7"/>
  <c r="F1818" i="7"/>
  <c r="F2318" i="7"/>
  <c r="F2658" i="7"/>
  <c r="E8" i="7"/>
  <c r="E108" i="7"/>
  <c r="E208" i="7"/>
  <c r="E288" i="7"/>
  <c r="E368" i="7"/>
  <c r="E448" i="7"/>
  <c r="E527" i="7"/>
  <c r="E586" i="7"/>
  <c r="E645" i="7"/>
  <c r="E704" i="7"/>
  <c r="E763" i="7"/>
  <c r="E822" i="7"/>
  <c r="E864" i="7"/>
  <c r="E906" i="7"/>
  <c r="E948" i="7"/>
  <c r="E1000" i="7"/>
  <c r="E1040" i="7"/>
  <c r="E1080" i="7"/>
  <c r="E1116" i="7"/>
  <c r="E1147" i="7"/>
  <c r="E1179" i="7"/>
  <c r="E1199" i="7"/>
  <c r="E1219" i="7"/>
  <c r="E1239" i="7"/>
  <c r="E1259" i="7"/>
  <c r="E1279" i="7"/>
  <c r="E1299" i="7"/>
  <c r="E1319" i="7"/>
  <c r="E1339" i="7"/>
  <c r="E1359" i="7"/>
  <c r="E1379" i="7"/>
  <c r="E1399" i="7"/>
  <c r="E1419" i="7"/>
  <c r="E1439" i="7"/>
  <c r="E1459" i="7"/>
  <c r="E1479" i="7"/>
  <c r="E1499" i="7"/>
  <c r="E1519" i="7"/>
  <c r="E1539" i="7"/>
  <c r="E1559" i="7"/>
  <c r="E1579" i="7"/>
  <c r="E1599" i="7"/>
  <c r="E1619" i="7"/>
  <c r="E1639" i="7"/>
  <c r="E1659" i="7"/>
  <c r="E1679" i="7"/>
  <c r="E1699" i="7"/>
  <c r="E1719" i="7"/>
  <c r="E1739" i="7"/>
  <c r="E1759" i="7"/>
  <c r="E1779" i="7"/>
  <c r="E1799" i="7"/>
  <c r="E1819" i="7"/>
  <c r="E1839" i="7"/>
  <c r="E1859" i="7"/>
  <c r="E1879" i="7"/>
  <c r="E1899" i="7"/>
  <c r="E1919" i="7"/>
  <c r="E1939" i="7"/>
  <c r="E1959" i="7"/>
  <c r="E1979" i="7"/>
  <c r="E1999" i="7"/>
  <c r="E2019" i="7"/>
  <c r="E2039" i="7"/>
  <c r="E2059" i="7"/>
  <c r="E2079" i="7"/>
  <c r="E2099" i="7"/>
  <c r="E2119" i="7"/>
  <c r="E2139" i="7"/>
  <c r="E2159" i="7"/>
  <c r="E2179" i="7"/>
  <c r="E2199" i="7"/>
  <c r="E2219" i="7"/>
  <c r="E2239" i="7"/>
  <c r="E2259" i="7"/>
  <c r="E2279" i="7"/>
  <c r="E2299" i="7"/>
  <c r="E2319" i="7"/>
  <c r="E2339" i="7"/>
  <c r="E2359" i="7"/>
  <c r="F899" i="7"/>
  <c r="F1888" i="7"/>
  <c r="F2378" i="7"/>
  <c r="F2698" i="7"/>
  <c r="E22" i="7"/>
  <c r="E122" i="7"/>
  <c r="E222" i="7"/>
  <c r="E302" i="7"/>
  <c r="E382" i="7"/>
  <c r="E462" i="7"/>
  <c r="E528" i="7"/>
  <c r="E587" i="7"/>
  <c r="E646" i="7"/>
  <c r="E705" i="7"/>
  <c r="E764" i="7"/>
  <c r="E823" i="7"/>
  <c r="E865" i="7"/>
  <c r="E907" i="7"/>
  <c r="E960" i="7"/>
  <c r="E1001" i="7"/>
  <c r="E1041" i="7"/>
  <c r="E1081" i="7"/>
  <c r="E1119" i="7"/>
  <c r="E1148" i="7"/>
  <c r="E1180" i="7"/>
  <c r="E1200" i="7"/>
  <c r="E1220" i="7"/>
  <c r="E1240" i="7"/>
  <c r="E1260" i="7"/>
  <c r="E1280" i="7"/>
  <c r="E1300" i="7"/>
  <c r="E1320" i="7"/>
  <c r="E1340" i="7"/>
  <c r="E1360" i="7"/>
  <c r="E1380" i="7"/>
  <c r="E1400" i="7"/>
  <c r="E1420" i="7"/>
  <c r="E1440" i="7"/>
  <c r="E1460" i="7"/>
  <c r="E1480" i="7"/>
  <c r="E1500" i="7"/>
  <c r="E1520" i="7"/>
  <c r="E1540" i="7"/>
  <c r="E1560" i="7"/>
  <c r="E1580" i="7"/>
  <c r="E1600" i="7"/>
  <c r="E1620" i="7"/>
  <c r="E1640" i="7"/>
  <c r="E1660" i="7"/>
  <c r="E1680" i="7"/>
  <c r="E1700" i="7"/>
  <c r="E1720" i="7"/>
  <c r="E1740" i="7"/>
  <c r="E1760" i="7"/>
  <c r="E1780" i="7"/>
  <c r="E1800" i="7"/>
  <c r="E1820" i="7"/>
  <c r="E1840" i="7"/>
  <c r="E1860" i="7"/>
  <c r="E1880" i="7"/>
  <c r="E1900" i="7"/>
  <c r="E1920" i="7"/>
  <c r="E1940" i="7"/>
  <c r="E1960" i="7"/>
  <c r="E1980" i="7"/>
  <c r="E2000" i="7"/>
  <c r="E2020" i="7"/>
  <c r="E2040" i="7"/>
  <c r="E2060" i="7"/>
  <c r="E2080" i="7"/>
  <c r="E2100" i="7"/>
  <c r="E2120" i="7"/>
  <c r="E2140" i="7"/>
  <c r="E2160" i="7"/>
  <c r="E2180" i="7"/>
  <c r="E2200" i="7"/>
  <c r="E2220" i="7"/>
  <c r="E2240" i="7"/>
  <c r="E2260" i="7"/>
  <c r="E2280" i="7"/>
  <c r="E2300" i="7"/>
  <c r="E2320" i="7"/>
  <c r="E2340" i="7"/>
  <c r="E2360" i="7"/>
  <c r="F939" i="7"/>
  <c r="F1898" i="7"/>
  <c r="F2388" i="7"/>
  <c r="F2708" i="7"/>
  <c r="E24" i="7"/>
  <c r="E124" i="7"/>
  <c r="E223" i="7"/>
  <c r="E303" i="7"/>
  <c r="E383" i="7"/>
  <c r="E463" i="7"/>
  <c r="E542" i="7"/>
  <c r="E588" i="7"/>
  <c r="E647" i="7"/>
  <c r="E706" i="7"/>
  <c r="E765" i="7"/>
  <c r="E824" i="7"/>
  <c r="E866" i="7"/>
  <c r="E908" i="7"/>
  <c r="E961" i="7"/>
  <c r="E1002" i="7"/>
  <c r="E1042" i="7"/>
  <c r="E1082" i="7"/>
  <c r="E1120" i="7"/>
  <c r="E1155" i="7"/>
  <c r="E1181" i="7"/>
  <c r="E1201" i="7"/>
  <c r="E1221" i="7"/>
  <c r="E1241" i="7"/>
  <c r="E1261" i="7"/>
  <c r="E1281" i="7"/>
  <c r="E1301" i="7"/>
  <c r="E1321" i="7"/>
  <c r="E1341" i="7"/>
  <c r="E1361" i="7"/>
  <c r="E1381" i="7"/>
  <c r="E1401" i="7"/>
  <c r="E1421" i="7"/>
  <c r="E1441" i="7"/>
  <c r="E1461" i="7"/>
  <c r="E1481" i="7"/>
  <c r="E1501" i="7"/>
  <c r="E1521" i="7"/>
  <c r="E1541" i="7"/>
  <c r="E1561" i="7"/>
  <c r="E1581" i="7"/>
  <c r="E1601" i="7"/>
  <c r="E1621" i="7"/>
  <c r="E1641" i="7"/>
  <c r="E1661" i="7"/>
  <c r="E1681" i="7"/>
  <c r="E1701" i="7"/>
  <c r="E1721" i="7"/>
  <c r="E1741" i="7"/>
  <c r="E1761" i="7"/>
  <c r="E1781" i="7"/>
  <c r="E1801" i="7"/>
  <c r="E1821" i="7"/>
  <c r="E1841" i="7"/>
  <c r="E1861" i="7"/>
  <c r="E1881" i="7"/>
  <c r="E1901" i="7"/>
  <c r="E1921" i="7"/>
  <c r="E1941" i="7"/>
  <c r="E1961" i="7"/>
  <c r="E1981" i="7"/>
  <c r="E2001" i="7"/>
  <c r="E2021" i="7"/>
  <c r="E2041" i="7"/>
  <c r="E2061" i="7"/>
  <c r="E2081" i="7"/>
  <c r="E2101" i="7"/>
  <c r="E2121" i="7"/>
  <c r="E2141" i="7"/>
  <c r="E2161" i="7"/>
  <c r="E2181" i="7"/>
  <c r="E2201" i="7"/>
  <c r="E2221" i="7"/>
  <c r="E2241" i="7"/>
  <c r="E2261" i="7"/>
  <c r="F982" i="7"/>
  <c r="F1915" i="7"/>
  <c r="F2397" i="7"/>
  <c r="F2716" i="7"/>
  <c r="E27" i="7"/>
  <c r="E127" i="7"/>
  <c r="E224" i="7"/>
  <c r="E304" i="7"/>
  <c r="E384" i="7"/>
  <c r="E464" i="7"/>
  <c r="E543" i="7"/>
  <c r="E602" i="7"/>
  <c r="E648" i="7"/>
  <c r="E707" i="7"/>
  <c r="E766" i="7"/>
  <c r="E825" i="7"/>
  <c r="E867" i="7"/>
  <c r="E920" i="7"/>
  <c r="E962" i="7"/>
  <c r="E1003" i="7"/>
  <c r="E1043" i="7"/>
  <c r="E1083" i="7"/>
  <c r="E1121" i="7"/>
  <c r="E1156" i="7"/>
  <c r="E1182" i="7"/>
  <c r="E1202" i="7"/>
  <c r="E1222" i="7"/>
  <c r="E1242" i="7"/>
  <c r="E1262" i="7"/>
  <c r="E1282" i="7"/>
  <c r="E1302" i="7"/>
  <c r="E1322" i="7"/>
  <c r="E1342" i="7"/>
  <c r="E1362" i="7"/>
  <c r="E1382" i="7"/>
  <c r="E1402" i="7"/>
  <c r="E1422" i="7"/>
  <c r="E1442" i="7"/>
  <c r="E1462" i="7"/>
  <c r="E1482" i="7"/>
  <c r="E1502" i="7"/>
  <c r="E1522" i="7"/>
  <c r="E1542" i="7"/>
  <c r="E1562" i="7"/>
  <c r="E1582" i="7"/>
  <c r="E1602" i="7"/>
  <c r="E1622" i="7"/>
  <c r="E1642" i="7"/>
  <c r="E1662" i="7"/>
  <c r="E1682" i="7"/>
  <c r="E1702" i="7"/>
  <c r="E1722" i="7"/>
  <c r="E1742" i="7"/>
  <c r="E1762" i="7"/>
  <c r="E1782" i="7"/>
  <c r="E1802" i="7"/>
  <c r="E1822" i="7"/>
  <c r="E1842" i="7"/>
  <c r="E1862" i="7"/>
  <c r="E1882" i="7"/>
  <c r="E1902" i="7"/>
  <c r="E1922" i="7"/>
  <c r="E1942" i="7"/>
  <c r="E1962" i="7"/>
  <c r="E1982" i="7"/>
  <c r="E2002" i="7"/>
  <c r="E2022" i="7"/>
  <c r="E2042" i="7"/>
  <c r="E2062" i="7"/>
  <c r="E2082" i="7"/>
  <c r="E2102" i="7"/>
  <c r="E2122" i="7"/>
  <c r="E2142" i="7"/>
  <c r="E2162" i="7"/>
  <c r="E2182" i="7"/>
  <c r="E2202" i="7"/>
  <c r="E2222" i="7"/>
  <c r="F998" i="7"/>
  <c r="F1918" i="7"/>
  <c r="F2398" i="7"/>
  <c r="F2717" i="7"/>
  <c r="E28" i="7"/>
  <c r="E128" i="7"/>
  <c r="E227" i="7"/>
  <c r="E307" i="7"/>
  <c r="E387" i="7"/>
  <c r="E467" i="7"/>
  <c r="E544" i="7"/>
  <c r="E603" i="7"/>
  <c r="E662" i="7"/>
  <c r="E708" i="7"/>
  <c r="E767" i="7"/>
  <c r="E826" i="7"/>
  <c r="E868" i="7"/>
  <c r="E921" i="7"/>
  <c r="E963" i="7"/>
  <c r="E1004" i="7"/>
  <c r="E1044" i="7"/>
  <c r="E1084" i="7"/>
  <c r="E1122" i="7"/>
  <c r="E1158" i="7"/>
  <c r="E1183" i="7"/>
  <c r="E1203" i="7"/>
  <c r="E1223" i="7"/>
  <c r="E1243" i="7"/>
  <c r="E1263" i="7"/>
  <c r="E1283" i="7"/>
  <c r="E1303" i="7"/>
  <c r="E1323" i="7"/>
  <c r="E1343" i="7"/>
  <c r="E1363" i="7"/>
  <c r="E1383" i="7"/>
  <c r="E1403" i="7"/>
  <c r="E1423" i="7"/>
  <c r="E1443" i="7"/>
  <c r="E1463" i="7"/>
  <c r="E1483" i="7"/>
  <c r="E1503" i="7"/>
  <c r="E1523" i="7"/>
  <c r="E1543" i="7"/>
  <c r="E1563" i="7"/>
  <c r="E1583" i="7"/>
  <c r="E1603" i="7"/>
  <c r="E1623" i="7"/>
  <c r="E1643" i="7"/>
  <c r="E1663" i="7"/>
  <c r="E1683" i="7"/>
  <c r="E1703" i="7"/>
  <c r="E1723" i="7"/>
  <c r="E1743" i="7"/>
  <c r="E1763" i="7"/>
  <c r="E1783" i="7"/>
  <c r="E1803" i="7"/>
  <c r="E1823" i="7"/>
  <c r="E1843" i="7"/>
  <c r="E1863" i="7"/>
  <c r="E1883" i="7"/>
  <c r="E1903" i="7"/>
  <c r="E1923" i="7"/>
  <c r="E1943" i="7"/>
  <c r="E1963" i="7"/>
  <c r="E1983" i="7"/>
  <c r="E2003" i="7"/>
  <c r="E2023" i="7"/>
  <c r="E2043" i="7"/>
  <c r="E2063" i="7"/>
  <c r="E2083" i="7"/>
  <c r="E2103" i="7"/>
  <c r="E2123" i="7"/>
  <c r="E2143" i="7"/>
  <c r="E2163" i="7"/>
  <c r="E2183" i="7"/>
  <c r="E2203" i="7"/>
  <c r="E2223" i="7"/>
  <c r="E2243" i="7"/>
  <c r="E2263" i="7"/>
  <c r="E2283" i="7"/>
  <c r="E2303" i="7"/>
  <c r="E2323" i="7"/>
  <c r="E2343" i="7"/>
  <c r="E2363" i="7"/>
  <c r="F1198" i="7"/>
  <c r="F1988" i="7"/>
  <c r="F2448" i="7"/>
  <c r="F2757" i="7"/>
  <c r="E42" i="7"/>
  <c r="E142" i="7"/>
  <c r="E228" i="7"/>
  <c r="E308" i="7"/>
  <c r="E388" i="7"/>
  <c r="E468" i="7"/>
  <c r="E545" i="7"/>
  <c r="E604" i="7"/>
  <c r="E663" i="7"/>
  <c r="E722" i="7"/>
  <c r="E768" i="7"/>
  <c r="E827" i="7"/>
  <c r="E880" i="7"/>
  <c r="E922" i="7"/>
  <c r="E964" i="7"/>
  <c r="E1005" i="7"/>
  <c r="E1045" i="7"/>
  <c r="E1085" i="7"/>
  <c r="E1123" i="7"/>
  <c r="E1159" i="7"/>
  <c r="E1184" i="7"/>
  <c r="E1204" i="7"/>
  <c r="E1224" i="7"/>
  <c r="E1244" i="7"/>
  <c r="E1264" i="7"/>
  <c r="E1284" i="7"/>
  <c r="E1304" i="7"/>
  <c r="E1324" i="7"/>
  <c r="E1344" i="7"/>
  <c r="E1364" i="7"/>
  <c r="E1384" i="7"/>
  <c r="E1404" i="7"/>
  <c r="E1424" i="7"/>
  <c r="E1444" i="7"/>
  <c r="E1464" i="7"/>
  <c r="E1484" i="7"/>
  <c r="E1504" i="7"/>
  <c r="E1524" i="7"/>
  <c r="E1544" i="7"/>
  <c r="E1564" i="7"/>
  <c r="E1584" i="7"/>
  <c r="E1604" i="7"/>
  <c r="E1624" i="7"/>
  <c r="E1644" i="7"/>
  <c r="E1664" i="7"/>
  <c r="E1684" i="7"/>
  <c r="E1704" i="7"/>
  <c r="E1724" i="7"/>
  <c r="E1744" i="7"/>
  <c r="E1764" i="7"/>
  <c r="E1784" i="7"/>
  <c r="E1804" i="7"/>
  <c r="E1824" i="7"/>
  <c r="E1844" i="7"/>
  <c r="E1864" i="7"/>
  <c r="E1884" i="7"/>
  <c r="E1904" i="7"/>
  <c r="E1924" i="7"/>
  <c r="E1944" i="7"/>
  <c r="E1964" i="7"/>
  <c r="E1984" i="7"/>
  <c r="E2004" i="7"/>
  <c r="E2024" i="7"/>
  <c r="E2044" i="7"/>
  <c r="E2064" i="7"/>
  <c r="E2084" i="7"/>
  <c r="E2104" i="7"/>
  <c r="E2124" i="7"/>
  <c r="E2144" i="7"/>
  <c r="E2164" i="7"/>
  <c r="E2184" i="7"/>
  <c r="E2204" i="7"/>
  <c r="E2224" i="7"/>
  <c r="F1221" i="7"/>
  <c r="F1998" i="7"/>
  <c r="F2455" i="7"/>
  <c r="F2759" i="7"/>
  <c r="E44" i="7"/>
  <c r="E144" i="7"/>
  <c r="E242" i="7"/>
  <c r="E322" i="7"/>
  <c r="E402" i="7"/>
  <c r="E482" i="7"/>
  <c r="E546" i="7"/>
  <c r="E605" i="7"/>
  <c r="E664" i="7"/>
  <c r="E723" i="7"/>
  <c r="E782" i="7"/>
  <c r="E828" i="7"/>
  <c r="E881" i="7"/>
  <c r="E923" i="7"/>
  <c r="E965" i="7"/>
  <c r="E1006" i="7"/>
  <c r="E1046" i="7"/>
  <c r="E1086" i="7"/>
  <c r="E1124" i="7"/>
  <c r="E1160" i="7"/>
  <c r="E1185" i="7"/>
  <c r="E1205" i="7"/>
  <c r="E1225" i="7"/>
  <c r="E1245" i="7"/>
  <c r="E1265" i="7"/>
  <c r="E1285" i="7"/>
  <c r="E1305" i="7"/>
  <c r="E1325" i="7"/>
  <c r="E1345" i="7"/>
  <c r="E1365" i="7"/>
  <c r="E1385" i="7"/>
  <c r="E1405" i="7"/>
  <c r="E1425" i="7"/>
  <c r="E1445" i="7"/>
  <c r="E1465" i="7"/>
  <c r="E1485" i="7"/>
  <c r="E1505" i="7"/>
  <c r="E1525" i="7"/>
  <c r="E1545" i="7"/>
  <c r="E1565" i="7"/>
  <c r="E1585" i="7"/>
  <c r="E1605" i="7"/>
  <c r="E1625" i="7"/>
  <c r="E1645" i="7"/>
  <c r="E1665" i="7"/>
  <c r="E1685" i="7"/>
  <c r="E1705" i="7"/>
  <c r="E1725" i="7"/>
  <c r="E1745" i="7"/>
  <c r="E1765" i="7"/>
  <c r="E1785" i="7"/>
  <c r="E1805" i="7"/>
  <c r="E1825" i="7"/>
  <c r="E1845" i="7"/>
  <c r="E1865" i="7"/>
  <c r="E1885" i="7"/>
  <c r="E1905" i="7"/>
  <c r="E1925" i="7"/>
  <c r="E1945" i="7"/>
  <c r="E1965" i="7"/>
  <c r="E1985" i="7"/>
  <c r="E2005" i="7"/>
  <c r="E2025" i="7"/>
  <c r="E2045" i="7"/>
  <c r="E2065" i="7"/>
  <c r="E2085" i="7"/>
  <c r="E2105" i="7"/>
  <c r="E2125" i="7"/>
  <c r="F1275" i="7"/>
  <c r="F2015" i="7"/>
  <c r="F2459" i="7"/>
  <c r="F2775" i="7"/>
  <c r="E47" i="7"/>
  <c r="E147" i="7"/>
  <c r="E243" i="7"/>
  <c r="E323" i="7"/>
  <c r="E403" i="7"/>
  <c r="E483" i="7"/>
  <c r="E547" i="7"/>
  <c r="E606" i="7"/>
  <c r="E665" i="7"/>
  <c r="E724" i="7"/>
  <c r="E783" i="7"/>
  <c r="E840" i="7"/>
  <c r="E882" i="7"/>
  <c r="E924" i="7"/>
  <c r="E966" i="7"/>
  <c r="E1007" i="7"/>
  <c r="E1047" i="7"/>
  <c r="E1087" i="7"/>
  <c r="E1125" i="7"/>
  <c r="E1161" i="7"/>
  <c r="E1186" i="7"/>
  <c r="E1206" i="7"/>
  <c r="E1226" i="7"/>
  <c r="E1246" i="7"/>
  <c r="E1266" i="7"/>
  <c r="E1286" i="7"/>
  <c r="E1306" i="7"/>
  <c r="E1326" i="7"/>
  <c r="E1346" i="7"/>
  <c r="E1366" i="7"/>
  <c r="E1386" i="7"/>
  <c r="E1406" i="7"/>
  <c r="E1426" i="7"/>
  <c r="E1446" i="7"/>
  <c r="E1466" i="7"/>
  <c r="E1486" i="7"/>
  <c r="E1506" i="7"/>
  <c r="E1526" i="7"/>
  <c r="E1546" i="7"/>
  <c r="E1566" i="7"/>
  <c r="E1586" i="7"/>
  <c r="E1606" i="7"/>
  <c r="E1626" i="7"/>
  <c r="E1646" i="7"/>
  <c r="E1666" i="7"/>
  <c r="E1686" i="7"/>
  <c r="E1706" i="7"/>
  <c r="E1726" i="7"/>
  <c r="E1746" i="7"/>
  <c r="E1766" i="7"/>
  <c r="E1786" i="7"/>
  <c r="E1806" i="7"/>
  <c r="E1826" i="7"/>
  <c r="E1846" i="7"/>
  <c r="E1866" i="7"/>
  <c r="E1886" i="7"/>
  <c r="E1906" i="7"/>
  <c r="E1926" i="7"/>
  <c r="E1946" i="7"/>
  <c r="F1280" i="7"/>
  <c r="F2018" i="7"/>
  <c r="F2468" i="7"/>
  <c r="F2776" i="7"/>
  <c r="E48" i="7"/>
  <c r="E148" i="7"/>
  <c r="E244" i="7"/>
  <c r="E324" i="7"/>
  <c r="E404" i="7"/>
  <c r="E484" i="7"/>
  <c r="E548" i="7"/>
  <c r="E607" i="7"/>
  <c r="E666" i="7"/>
  <c r="E725" i="7"/>
  <c r="E784" i="7"/>
  <c r="E841" i="7"/>
  <c r="E883" i="7"/>
  <c r="E925" i="7"/>
  <c r="E967" i="7"/>
  <c r="E1008" i="7"/>
  <c r="E1048" i="7"/>
  <c r="E1088" i="7"/>
  <c r="E1126" i="7"/>
  <c r="E1162" i="7"/>
  <c r="E1187" i="7"/>
  <c r="E1207" i="7"/>
  <c r="E1227" i="7"/>
  <c r="E1247" i="7"/>
  <c r="E1267" i="7"/>
  <c r="E1287" i="7"/>
  <c r="E1307" i="7"/>
  <c r="E1327" i="7"/>
  <c r="E1347" i="7"/>
  <c r="E1367" i="7"/>
  <c r="E1387" i="7"/>
  <c r="E1407" i="7"/>
  <c r="E1427" i="7"/>
  <c r="E1447" i="7"/>
  <c r="E1467" i="7"/>
  <c r="E1487" i="7"/>
  <c r="E1507" i="7"/>
  <c r="E1527" i="7"/>
  <c r="E1547" i="7"/>
  <c r="E1567" i="7"/>
  <c r="E1587" i="7"/>
  <c r="E1607" i="7"/>
  <c r="E1627" i="7"/>
  <c r="E1647" i="7"/>
  <c r="E1667" i="7"/>
  <c r="E1687" i="7"/>
  <c r="E1707" i="7"/>
  <c r="E1727" i="7"/>
  <c r="E1747" i="7"/>
  <c r="E1767" i="7"/>
  <c r="E1787" i="7"/>
  <c r="E1807" i="7"/>
  <c r="F1515" i="7"/>
  <c r="F2115" i="7"/>
  <c r="F2534" i="7"/>
  <c r="F2834" i="7"/>
  <c r="E67" i="7"/>
  <c r="E167" i="7"/>
  <c r="E262" i="7"/>
  <c r="E342" i="7"/>
  <c r="E422" i="7"/>
  <c r="E502" i="7"/>
  <c r="E564" i="7"/>
  <c r="E623" i="7"/>
  <c r="E682" i="7"/>
  <c r="E728" i="7"/>
  <c r="E787" i="7"/>
  <c r="E844" i="7"/>
  <c r="E886" i="7"/>
  <c r="E928" i="7"/>
  <c r="E981" i="7"/>
  <c r="E1021" i="7"/>
  <c r="E1061" i="7"/>
  <c r="E1100" i="7"/>
  <c r="E1136" i="7"/>
  <c r="E1165" i="7"/>
  <c r="E1190" i="7"/>
  <c r="F1677" i="7"/>
  <c r="F2188" i="7"/>
  <c r="F2578" i="7"/>
  <c r="F2872" i="7"/>
  <c r="E82" i="7"/>
  <c r="E182" i="7"/>
  <c r="E264" i="7"/>
  <c r="E344" i="7"/>
  <c r="E424" i="7"/>
  <c r="E504" i="7"/>
  <c r="E566" i="7"/>
  <c r="E625" i="7"/>
  <c r="E684" i="7"/>
  <c r="E743" i="7"/>
  <c r="E802" i="7"/>
  <c r="E846" i="7"/>
  <c r="E888" i="7"/>
  <c r="E941" i="7"/>
  <c r="E983" i="7"/>
  <c r="E1023" i="7"/>
  <c r="E1063" i="7"/>
  <c r="E1102" i="7"/>
  <c r="E1140" i="7"/>
  <c r="E1167" i="7"/>
  <c r="E1192" i="7"/>
  <c r="E1212" i="7"/>
  <c r="E1232" i="7"/>
  <c r="E1252" i="7"/>
  <c r="E1272" i="7"/>
  <c r="E1292" i="7"/>
  <c r="E1312" i="7"/>
  <c r="E1332" i="7"/>
  <c r="E1352" i="7"/>
  <c r="E1372" i="7"/>
  <c r="E1392" i="7"/>
  <c r="E1412" i="7"/>
  <c r="E1432" i="7"/>
  <c r="E1452" i="7"/>
  <c r="F1698" i="7"/>
  <c r="F2198" i="7"/>
  <c r="F2588" i="7"/>
  <c r="F2874" i="7"/>
  <c r="E84" i="7"/>
  <c r="E184" i="7"/>
  <c r="E267" i="7"/>
  <c r="E347" i="7"/>
  <c r="E427" i="7"/>
  <c r="E507" i="7"/>
  <c r="E567" i="7"/>
  <c r="E626" i="7"/>
  <c r="E685" i="7"/>
  <c r="E744" i="7"/>
  <c r="E803" i="7"/>
  <c r="E847" i="7"/>
  <c r="E900" i="7"/>
  <c r="E942" i="7"/>
  <c r="E984" i="7"/>
  <c r="E1024" i="7"/>
  <c r="E1064" i="7"/>
  <c r="E1103" i="7"/>
  <c r="E1141" i="7"/>
  <c r="E1168" i="7"/>
  <c r="E1193" i="7"/>
  <c r="E1213" i="7"/>
  <c r="E1233" i="7"/>
  <c r="E1253" i="7"/>
  <c r="E1273" i="7"/>
  <c r="E1293" i="7"/>
  <c r="E1313" i="7"/>
  <c r="E1333" i="7"/>
  <c r="E1353" i="7"/>
  <c r="E1373" i="7"/>
  <c r="E1393" i="7"/>
  <c r="E1413" i="7"/>
  <c r="E1433" i="7"/>
  <c r="E1453" i="7"/>
  <c r="F1455" i="7"/>
  <c r="E327" i="7"/>
  <c r="E608" i="7"/>
  <c r="E842" i="7"/>
  <c r="E1019" i="7"/>
  <c r="E1163" i="7"/>
  <c r="E1234" i="7"/>
  <c r="E1308" i="7"/>
  <c r="E1370" i="7"/>
  <c r="E1434" i="7"/>
  <c r="E1492" i="7"/>
  <c r="E1548" i="7"/>
  <c r="E1592" i="7"/>
  <c r="E1648" i="7"/>
  <c r="E1692" i="7"/>
  <c r="E1748" i="7"/>
  <c r="E1792" i="7"/>
  <c r="E1835" i="7"/>
  <c r="E1888" i="7"/>
  <c r="E1930" i="7"/>
  <c r="E1971" i="7"/>
  <c r="E2011" i="7"/>
  <c r="E2051" i="7"/>
  <c r="E2091" i="7"/>
  <c r="E2131" i="7"/>
  <c r="E2169" i="7"/>
  <c r="E2207" i="7"/>
  <c r="E2242" i="7"/>
  <c r="E2270" i="7"/>
  <c r="E2301" i="7"/>
  <c r="E2328" i="7"/>
  <c r="E2354" i="7"/>
  <c r="E2379" i="7"/>
  <c r="E2399" i="7"/>
  <c r="E2419" i="7"/>
  <c r="E2439" i="7"/>
  <c r="E2459" i="7"/>
  <c r="E2479" i="7"/>
  <c r="E2499" i="7"/>
  <c r="E2519" i="7"/>
  <c r="E2539" i="7"/>
  <c r="E2559" i="7"/>
  <c r="E2579" i="7"/>
  <c r="E2599" i="7"/>
  <c r="E2619" i="7"/>
  <c r="E2639" i="7"/>
  <c r="E2659" i="7"/>
  <c r="E2679" i="7"/>
  <c r="E2699" i="7"/>
  <c r="E2719" i="7"/>
  <c r="E2739" i="7"/>
  <c r="E2759" i="7"/>
  <c r="E2779" i="7"/>
  <c r="E2799" i="7"/>
  <c r="E2819" i="7"/>
  <c r="E2839" i="7"/>
  <c r="E2859" i="7"/>
  <c r="E2879" i="7"/>
  <c r="E2864" i="7"/>
  <c r="E2805" i="7"/>
  <c r="E2868" i="7"/>
  <c r="E2869" i="7"/>
  <c r="E2770" i="7"/>
  <c r="E2731" i="7"/>
  <c r="E2831" i="7"/>
  <c r="E943" i="7"/>
  <c r="E2153" i="7"/>
  <c r="E2592" i="7"/>
  <c r="E1475" i="7"/>
  <c r="E1914" i="7"/>
  <c r="E2291" i="7"/>
  <c r="F1477" i="7"/>
  <c r="E328" i="7"/>
  <c r="E622" i="7"/>
  <c r="E843" i="7"/>
  <c r="E1020" i="7"/>
  <c r="E1164" i="7"/>
  <c r="E1235" i="7"/>
  <c r="E1309" i="7"/>
  <c r="E1371" i="7"/>
  <c r="E1435" i="7"/>
  <c r="E1493" i="7"/>
  <c r="E1549" i="7"/>
  <c r="E1593" i="7"/>
  <c r="E1649" i="7"/>
  <c r="E1693" i="7"/>
  <c r="E1749" i="7"/>
  <c r="E1793" i="7"/>
  <c r="E1847" i="7"/>
  <c r="E1889" i="7"/>
  <c r="E1931" i="7"/>
  <c r="E1972" i="7"/>
  <c r="E2012" i="7"/>
  <c r="E2052" i="7"/>
  <c r="E2092" i="7"/>
  <c r="E2132" i="7"/>
  <c r="E2170" i="7"/>
  <c r="E2208" i="7"/>
  <c r="E2244" i="7"/>
  <c r="E2271" i="7"/>
  <c r="E2302" i="7"/>
  <c r="E2329" i="7"/>
  <c r="E2355" i="7"/>
  <c r="E2380" i="7"/>
  <c r="E2400" i="7"/>
  <c r="E2420" i="7"/>
  <c r="E2440" i="7"/>
  <c r="E2460" i="7"/>
  <c r="E2480" i="7"/>
  <c r="E2500" i="7"/>
  <c r="E2520" i="7"/>
  <c r="E2540" i="7"/>
  <c r="E2560" i="7"/>
  <c r="E2580" i="7"/>
  <c r="E2600" i="7"/>
  <c r="E2620" i="7"/>
  <c r="E2640" i="7"/>
  <c r="E2660" i="7"/>
  <c r="E2680" i="7"/>
  <c r="E2700" i="7"/>
  <c r="E2720" i="7"/>
  <c r="E2740" i="7"/>
  <c r="E2760" i="7"/>
  <c r="E2780" i="7"/>
  <c r="E2800" i="7"/>
  <c r="E2820" i="7"/>
  <c r="E2840" i="7"/>
  <c r="E2860" i="7"/>
  <c r="E2880" i="7"/>
  <c r="E2844" i="7"/>
  <c r="E2845" i="7"/>
  <c r="E2809" i="7"/>
  <c r="E2870" i="7"/>
  <c r="E2691" i="7"/>
  <c r="E1104" i="7"/>
  <c r="E2034" i="7"/>
  <c r="E2472" i="7"/>
  <c r="E2712" i="7"/>
  <c r="E562" i="7"/>
  <c r="F1519" i="7"/>
  <c r="E343" i="7"/>
  <c r="E624" i="7"/>
  <c r="E845" i="7"/>
  <c r="E1022" i="7"/>
  <c r="E1166" i="7"/>
  <c r="E1248" i="7"/>
  <c r="E1310" i="7"/>
  <c r="E1374" i="7"/>
  <c r="E1448" i="7"/>
  <c r="E1494" i="7"/>
  <c r="E1550" i="7"/>
  <c r="E1594" i="7"/>
  <c r="E1650" i="7"/>
  <c r="E1694" i="7"/>
  <c r="E1750" i="7"/>
  <c r="E1794" i="7"/>
  <c r="E1848" i="7"/>
  <c r="E1890" i="7"/>
  <c r="E1932" i="7"/>
  <c r="E1973" i="7"/>
  <c r="E2013" i="7"/>
  <c r="E2053" i="7"/>
  <c r="E2093" i="7"/>
  <c r="E2133" i="7"/>
  <c r="E2171" i="7"/>
  <c r="E2209" i="7"/>
  <c r="E2245" i="7"/>
  <c r="E2272" i="7"/>
  <c r="E2304" i="7"/>
  <c r="E2330" i="7"/>
  <c r="E2356" i="7"/>
  <c r="E2381" i="7"/>
  <c r="E2401" i="7"/>
  <c r="E2421" i="7"/>
  <c r="E2441" i="7"/>
  <c r="E2461" i="7"/>
  <c r="E2481" i="7"/>
  <c r="E2501" i="7"/>
  <c r="E2521" i="7"/>
  <c r="E2541" i="7"/>
  <c r="E2561" i="7"/>
  <c r="E2581" i="7"/>
  <c r="E2601" i="7"/>
  <c r="E2621" i="7"/>
  <c r="E2641" i="7"/>
  <c r="E2661" i="7"/>
  <c r="E2681" i="7"/>
  <c r="E2701" i="7"/>
  <c r="E2721" i="7"/>
  <c r="E2741" i="7"/>
  <c r="E2761" i="7"/>
  <c r="E2781" i="7"/>
  <c r="E2801" i="7"/>
  <c r="E2821" i="7"/>
  <c r="E2841" i="7"/>
  <c r="E2861" i="7"/>
  <c r="E2881" i="7"/>
  <c r="E2804" i="7"/>
  <c r="E2865" i="7"/>
  <c r="E2749" i="7"/>
  <c r="E1411" i="7"/>
  <c r="E1629" i="7"/>
  <c r="E1994" i="7"/>
  <c r="E2315" i="7"/>
  <c r="E2552" i="7"/>
  <c r="E2792" i="7"/>
  <c r="E1289" i="7"/>
  <c r="E1731" i="7"/>
  <c r="E2086" i="7"/>
  <c r="F1715" i="7"/>
  <c r="E348" i="7"/>
  <c r="E627" i="7"/>
  <c r="E848" i="7"/>
  <c r="E1025" i="7"/>
  <c r="E1173" i="7"/>
  <c r="E1249" i="7"/>
  <c r="E1311" i="7"/>
  <c r="E1375" i="7"/>
  <c r="E1449" i="7"/>
  <c r="E1495" i="7"/>
  <c r="E1551" i="7"/>
  <c r="E1595" i="7"/>
  <c r="E1651" i="7"/>
  <c r="E1695" i="7"/>
  <c r="E1751" i="7"/>
  <c r="E1795" i="7"/>
  <c r="E1849" i="7"/>
  <c r="E1891" i="7"/>
  <c r="E1933" i="7"/>
  <c r="E1974" i="7"/>
  <c r="E2014" i="7"/>
  <c r="E2054" i="7"/>
  <c r="E2094" i="7"/>
  <c r="E2134" i="7"/>
  <c r="E2172" i="7"/>
  <c r="E2210" i="7"/>
  <c r="E2246" i="7"/>
  <c r="E2273" i="7"/>
  <c r="E2305" i="7"/>
  <c r="E2331" i="7"/>
  <c r="E2361" i="7"/>
  <c r="E2382" i="7"/>
  <c r="E2402" i="7"/>
  <c r="E2422" i="7"/>
  <c r="E2442" i="7"/>
  <c r="E2462" i="7"/>
  <c r="E2482" i="7"/>
  <c r="E2502" i="7"/>
  <c r="E2522" i="7"/>
  <c r="E2542" i="7"/>
  <c r="E2562" i="7"/>
  <c r="E2582" i="7"/>
  <c r="E2602" i="7"/>
  <c r="E2622" i="7"/>
  <c r="E2642" i="7"/>
  <c r="E2662" i="7"/>
  <c r="E2682" i="7"/>
  <c r="E2702" i="7"/>
  <c r="E2722" i="7"/>
  <c r="E2742" i="7"/>
  <c r="E2762" i="7"/>
  <c r="E2782" i="7"/>
  <c r="E2802" i="7"/>
  <c r="E2822" i="7"/>
  <c r="E2842" i="7"/>
  <c r="E2862" i="7"/>
  <c r="E2882" i="7"/>
  <c r="E2784" i="7"/>
  <c r="E1573" i="7"/>
  <c r="E1729" i="7"/>
  <c r="E1912" i="7"/>
  <c r="E2229" i="7"/>
  <c r="E2452" i="7"/>
  <c r="E2612" i="7"/>
  <c r="E2752" i="7"/>
  <c r="E2852" i="7"/>
  <c r="E785" i="7"/>
  <c r="F1718" i="7"/>
  <c r="E362" i="7"/>
  <c r="E628" i="7"/>
  <c r="E860" i="7"/>
  <c r="E1026" i="7"/>
  <c r="E1175" i="7"/>
  <c r="E1250" i="7"/>
  <c r="E1314" i="7"/>
  <c r="E1388" i="7"/>
  <c r="E1450" i="7"/>
  <c r="E1508" i="7"/>
  <c r="E1552" i="7"/>
  <c r="E1608" i="7"/>
  <c r="E1652" i="7"/>
  <c r="E1708" i="7"/>
  <c r="E1752" i="7"/>
  <c r="E1808" i="7"/>
  <c r="E1850" i="7"/>
  <c r="E1892" i="7"/>
  <c r="E1934" i="7"/>
  <c r="E1975" i="7"/>
  <c r="E2015" i="7"/>
  <c r="E2055" i="7"/>
  <c r="E2095" i="7"/>
  <c r="E2135" i="7"/>
  <c r="E2173" i="7"/>
  <c r="E2211" i="7"/>
  <c r="E2247" i="7"/>
  <c r="E2274" i="7"/>
  <c r="E2306" i="7"/>
  <c r="E2332" i="7"/>
  <c r="E2362" i="7"/>
  <c r="E2383" i="7"/>
  <c r="E2403" i="7"/>
  <c r="E2423" i="7"/>
  <c r="E2443" i="7"/>
  <c r="E2463" i="7"/>
  <c r="E2483" i="7"/>
  <c r="E2503" i="7"/>
  <c r="E2523" i="7"/>
  <c r="E2543" i="7"/>
  <c r="E2563" i="7"/>
  <c r="E2583" i="7"/>
  <c r="E2603" i="7"/>
  <c r="E2623" i="7"/>
  <c r="E2643" i="7"/>
  <c r="E2663" i="7"/>
  <c r="E2683" i="7"/>
  <c r="E2703" i="7"/>
  <c r="E2723" i="7"/>
  <c r="E2743" i="7"/>
  <c r="E2763" i="7"/>
  <c r="E2783" i="7"/>
  <c r="E2803" i="7"/>
  <c r="E2823" i="7"/>
  <c r="E2843" i="7"/>
  <c r="E2863" i="7"/>
  <c r="E2883" i="7"/>
  <c r="E2824" i="7"/>
  <c r="E3" i="7"/>
  <c r="E2828" i="7"/>
  <c r="E2651" i="7"/>
  <c r="E1275" i="7"/>
  <c r="E1870" i="7"/>
  <c r="E2289" i="7"/>
  <c r="E2632" i="7"/>
  <c r="E2872" i="7"/>
  <c r="E1215" i="7"/>
  <c r="E1872" i="7"/>
  <c r="E2265" i="7"/>
  <c r="F2088" i="7"/>
  <c r="E62" i="7"/>
  <c r="E407" i="7"/>
  <c r="E667" i="7"/>
  <c r="E884" i="7"/>
  <c r="E1059" i="7"/>
  <c r="E1188" i="7"/>
  <c r="E1251" i="7"/>
  <c r="E1315" i="7"/>
  <c r="E1389" i="7"/>
  <c r="E1451" i="7"/>
  <c r="E1509" i="7"/>
  <c r="E1553" i="7"/>
  <c r="E1609" i="7"/>
  <c r="E1653" i="7"/>
  <c r="E1709" i="7"/>
  <c r="E1753" i="7"/>
  <c r="E1809" i="7"/>
  <c r="E1851" i="7"/>
  <c r="E1893" i="7"/>
  <c r="E1935" i="7"/>
  <c r="E1986" i="7"/>
  <c r="E2026" i="7"/>
  <c r="E2066" i="7"/>
  <c r="E2106" i="7"/>
  <c r="E2145" i="7"/>
  <c r="E2174" i="7"/>
  <c r="E2212" i="7"/>
  <c r="E2248" i="7"/>
  <c r="E2275" i="7"/>
  <c r="E2307" i="7"/>
  <c r="E2333" i="7"/>
  <c r="E2364" i="7"/>
  <c r="E2384" i="7"/>
  <c r="E2404" i="7"/>
  <c r="E2424" i="7"/>
  <c r="E2444" i="7"/>
  <c r="E2464" i="7"/>
  <c r="E2484" i="7"/>
  <c r="E2504" i="7"/>
  <c r="E2524" i="7"/>
  <c r="E2544" i="7"/>
  <c r="E2564" i="7"/>
  <c r="E2584" i="7"/>
  <c r="E2604" i="7"/>
  <c r="E2624" i="7"/>
  <c r="E2644" i="7"/>
  <c r="E2664" i="7"/>
  <c r="E2684" i="7"/>
  <c r="E2704" i="7"/>
  <c r="E2724" i="7"/>
  <c r="E2744" i="7"/>
  <c r="E2764" i="7"/>
  <c r="E2848" i="7"/>
  <c r="E2849" i="7"/>
  <c r="E2850" i="7"/>
  <c r="E2771" i="7"/>
  <c r="E1349" i="7"/>
  <c r="E1673" i="7"/>
  <c r="E2114" i="7"/>
  <c r="E2492" i="7"/>
  <c r="E2772" i="7"/>
  <c r="E968" i="7"/>
  <c r="E2006" i="7"/>
  <c r="F2098" i="7"/>
  <c r="E64" i="7"/>
  <c r="E408" i="7"/>
  <c r="E668" i="7"/>
  <c r="E885" i="7"/>
  <c r="E1060" i="7"/>
  <c r="E1189" i="7"/>
  <c r="E1254" i="7"/>
  <c r="E1328" i="7"/>
  <c r="E1390" i="7"/>
  <c r="E1454" i="7"/>
  <c r="E1510" i="7"/>
  <c r="E1554" i="7"/>
  <c r="E1610" i="7"/>
  <c r="E1654" i="7"/>
  <c r="E1710" i="7"/>
  <c r="E1754" i="7"/>
  <c r="E1810" i="7"/>
  <c r="E1852" i="7"/>
  <c r="E1894" i="7"/>
  <c r="E1947" i="7"/>
  <c r="E1987" i="7"/>
  <c r="E2027" i="7"/>
  <c r="E2067" i="7"/>
  <c r="E2107" i="7"/>
  <c r="E2146" i="7"/>
  <c r="E2175" i="7"/>
  <c r="E2213" i="7"/>
  <c r="E2249" i="7"/>
  <c r="E2281" i="7"/>
  <c r="E2308" i="7"/>
  <c r="E2334" i="7"/>
  <c r="E2365" i="7"/>
  <c r="E2385" i="7"/>
  <c r="E2405" i="7"/>
  <c r="E2425" i="7"/>
  <c r="E2445" i="7"/>
  <c r="E2465" i="7"/>
  <c r="E2485" i="7"/>
  <c r="E2505" i="7"/>
  <c r="E2525" i="7"/>
  <c r="E2545" i="7"/>
  <c r="E2565" i="7"/>
  <c r="E2585" i="7"/>
  <c r="E2605" i="7"/>
  <c r="E2625" i="7"/>
  <c r="E2645" i="7"/>
  <c r="E2665" i="7"/>
  <c r="E2685" i="7"/>
  <c r="E2705" i="7"/>
  <c r="E2725" i="7"/>
  <c r="E2745" i="7"/>
  <c r="E2765" i="7"/>
  <c r="E2785" i="7"/>
  <c r="E2825" i="7"/>
  <c r="E2829" i="7"/>
  <c r="E2810" i="7"/>
  <c r="E2751" i="7"/>
  <c r="E2851" i="7"/>
  <c r="E508" i="7"/>
  <c r="E2412" i="7"/>
  <c r="E1631" i="7"/>
  <c r="F2118" i="7"/>
  <c r="E68" i="7"/>
  <c r="E423" i="7"/>
  <c r="E683" i="7"/>
  <c r="E887" i="7"/>
  <c r="E1062" i="7"/>
  <c r="E1191" i="7"/>
  <c r="E1255" i="7"/>
  <c r="E1329" i="7"/>
  <c r="E1391" i="7"/>
  <c r="E1455" i="7"/>
  <c r="E1511" i="7"/>
  <c r="E1555" i="7"/>
  <c r="E1611" i="7"/>
  <c r="E1655" i="7"/>
  <c r="E1711" i="7"/>
  <c r="E1755" i="7"/>
  <c r="E1811" i="7"/>
  <c r="E1853" i="7"/>
  <c r="E1895" i="7"/>
  <c r="E1948" i="7"/>
  <c r="E1988" i="7"/>
  <c r="E2028" i="7"/>
  <c r="E2068" i="7"/>
  <c r="E2108" i="7"/>
  <c r="E2147" i="7"/>
  <c r="E2185" i="7"/>
  <c r="E2214" i="7"/>
  <c r="E2250" i="7"/>
  <c r="E2282" i="7"/>
  <c r="E2309" i="7"/>
  <c r="E2335" i="7"/>
  <c r="E2366" i="7"/>
  <c r="E2386" i="7"/>
  <c r="E2406" i="7"/>
  <c r="E2426" i="7"/>
  <c r="E2446" i="7"/>
  <c r="E2466" i="7"/>
  <c r="E2486" i="7"/>
  <c r="E2506" i="7"/>
  <c r="E2526" i="7"/>
  <c r="E2546" i="7"/>
  <c r="E2566" i="7"/>
  <c r="E2586" i="7"/>
  <c r="E2606" i="7"/>
  <c r="E2626" i="7"/>
  <c r="E2646" i="7"/>
  <c r="E2666" i="7"/>
  <c r="E2686" i="7"/>
  <c r="E2706" i="7"/>
  <c r="E2726" i="7"/>
  <c r="E2746" i="7"/>
  <c r="E2766" i="7"/>
  <c r="E2786" i="7"/>
  <c r="E2806" i="7"/>
  <c r="E2826" i="7"/>
  <c r="E2846" i="7"/>
  <c r="E2866" i="7"/>
  <c r="E187" i="7"/>
  <c r="E2372" i="7"/>
  <c r="E1531" i="7"/>
  <c r="E2193" i="7"/>
  <c r="F2215" i="7"/>
  <c r="E87" i="7"/>
  <c r="E428" i="7"/>
  <c r="E686" i="7"/>
  <c r="E901" i="7"/>
  <c r="E1065" i="7"/>
  <c r="E1194" i="7"/>
  <c r="E1268" i="7"/>
  <c r="E1330" i="7"/>
  <c r="E1394" i="7"/>
  <c r="E1468" i="7"/>
  <c r="E1512" i="7"/>
  <c r="E1568" i="7"/>
  <c r="E1612" i="7"/>
  <c r="E1668" i="7"/>
  <c r="E1712" i="7"/>
  <c r="E1768" i="7"/>
  <c r="E1812" i="7"/>
  <c r="E1854" i="7"/>
  <c r="E1907" i="7"/>
  <c r="E1949" i="7"/>
  <c r="E1989" i="7"/>
  <c r="E2029" i="7"/>
  <c r="E2069" i="7"/>
  <c r="E2109" i="7"/>
  <c r="E2148" i="7"/>
  <c r="E2186" i="7"/>
  <c r="E2215" i="7"/>
  <c r="E2251" i="7"/>
  <c r="E2284" i="7"/>
  <c r="E2310" i="7"/>
  <c r="E2341" i="7"/>
  <c r="E2367" i="7"/>
  <c r="E2387" i="7"/>
  <c r="E2407" i="7"/>
  <c r="E2427" i="7"/>
  <c r="E2447" i="7"/>
  <c r="E2467" i="7"/>
  <c r="E2487" i="7"/>
  <c r="E2507" i="7"/>
  <c r="E2527" i="7"/>
  <c r="E2547" i="7"/>
  <c r="E2567" i="7"/>
  <c r="E2587" i="7"/>
  <c r="E2607" i="7"/>
  <c r="E2627" i="7"/>
  <c r="E2647" i="7"/>
  <c r="E2667" i="7"/>
  <c r="E2687" i="7"/>
  <c r="E2707" i="7"/>
  <c r="E2727" i="7"/>
  <c r="E2747" i="7"/>
  <c r="E2767" i="7"/>
  <c r="E2787" i="7"/>
  <c r="E2807" i="7"/>
  <c r="E2827" i="7"/>
  <c r="E2847" i="7"/>
  <c r="E2867" i="7"/>
  <c r="F2597" i="7"/>
  <c r="E2512" i="7"/>
  <c r="E1575" i="7"/>
  <c r="E1830" i="7"/>
  <c r="E2046" i="7"/>
  <c r="E2322" i="7"/>
  <c r="F2218" i="7"/>
  <c r="E88" i="7"/>
  <c r="E442" i="7"/>
  <c r="E687" i="7"/>
  <c r="E902" i="7"/>
  <c r="E1066" i="7"/>
  <c r="E1195" i="7"/>
  <c r="E1269" i="7"/>
  <c r="E1331" i="7"/>
  <c r="E1395" i="7"/>
  <c r="E1469" i="7"/>
  <c r="E1513" i="7"/>
  <c r="E1569" i="7"/>
  <c r="E1613" i="7"/>
  <c r="E1669" i="7"/>
  <c r="E1713" i="7"/>
  <c r="E1769" i="7"/>
  <c r="E1813" i="7"/>
  <c r="E1855" i="7"/>
  <c r="E1908" i="7"/>
  <c r="E1950" i="7"/>
  <c r="E1990" i="7"/>
  <c r="E2030" i="7"/>
  <c r="E2070" i="7"/>
  <c r="E2110" i="7"/>
  <c r="E2149" i="7"/>
  <c r="E2187" i="7"/>
  <c r="E2225" i="7"/>
  <c r="E2252" i="7"/>
  <c r="E2285" i="7"/>
  <c r="E2311" i="7"/>
  <c r="E2342" i="7"/>
  <c r="E2368" i="7"/>
  <c r="E2388" i="7"/>
  <c r="E2408" i="7"/>
  <c r="E2428" i="7"/>
  <c r="E2448" i="7"/>
  <c r="E2468" i="7"/>
  <c r="E2488" i="7"/>
  <c r="E2508" i="7"/>
  <c r="E2528" i="7"/>
  <c r="E2548" i="7"/>
  <c r="E2568" i="7"/>
  <c r="E2588" i="7"/>
  <c r="E2608" i="7"/>
  <c r="E2628" i="7"/>
  <c r="E2648" i="7"/>
  <c r="E2668" i="7"/>
  <c r="E2688" i="7"/>
  <c r="E2708" i="7"/>
  <c r="E2728" i="7"/>
  <c r="E2748" i="7"/>
  <c r="E2768" i="7"/>
  <c r="E2788" i="7"/>
  <c r="E2808" i="7"/>
  <c r="E2789" i="7"/>
  <c r="E2830" i="7"/>
  <c r="E2711" i="7"/>
  <c r="E1211" i="7"/>
  <c r="E1954" i="7"/>
  <c r="E2432" i="7"/>
  <c r="E2672" i="7"/>
  <c r="E2832" i="7"/>
  <c r="F2816" i="7"/>
  <c r="F2515" i="7"/>
  <c r="E162" i="7"/>
  <c r="E487" i="7"/>
  <c r="E726" i="7"/>
  <c r="E926" i="7"/>
  <c r="E1096" i="7"/>
  <c r="E1208" i="7"/>
  <c r="E1270" i="7"/>
  <c r="E1334" i="7"/>
  <c r="E1408" i="7"/>
  <c r="E1470" i="7"/>
  <c r="E1514" i="7"/>
  <c r="E1570" i="7"/>
  <c r="E1614" i="7"/>
  <c r="E1670" i="7"/>
  <c r="E1714" i="7"/>
  <c r="E1770" i="7"/>
  <c r="E1814" i="7"/>
  <c r="E1867" i="7"/>
  <c r="E1909" i="7"/>
  <c r="E1951" i="7"/>
  <c r="E1991" i="7"/>
  <c r="E2031" i="7"/>
  <c r="E2071" i="7"/>
  <c r="E2111" i="7"/>
  <c r="E2150" i="7"/>
  <c r="E2188" i="7"/>
  <c r="E2226" i="7"/>
  <c r="E2253" i="7"/>
  <c r="E2286" i="7"/>
  <c r="E2312" i="7"/>
  <c r="E2344" i="7"/>
  <c r="E2369" i="7"/>
  <c r="E2389" i="7"/>
  <c r="E2409" i="7"/>
  <c r="E2429" i="7"/>
  <c r="E2449" i="7"/>
  <c r="E2469" i="7"/>
  <c r="E2489" i="7"/>
  <c r="E2509" i="7"/>
  <c r="E2529" i="7"/>
  <c r="E2549" i="7"/>
  <c r="E2569" i="7"/>
  <c r="E2589" i="7"/>
  <c r="E2609" i="7"/>
  <c r="E2629" i="7"/>
  <c r="E2649" i="7"/>
  <c r="E2669" i="7"/>
  <c r="E2689" i="7"/>
  <c r="E2709" i="7"/>
  <c r="E2729" i="7"/>
  <c r="E2769" i="7"/>
  <c r="E2631" i="7"/>
  <c r="E1473" i="7"/>
  <c r="E1828" i="7"/>
  <c r="E2191" i="7"/>
  <c r="E2392" i="7"/>
  <c r="E2532" i="7"/>
  <c r="E2692" i="7"/>
  <c r="E2812" i="7"/>
  <c r="E247" i="7"/>
  <c r="F2518" i="7"/>
  <c r="E164" i="7"/>
  <c r="E488" i="7"/>
  <c r="E727" i="7"/>
  <c r="E927" i="7"/>
  <c r="E1099" i="7"/>
  <c r="E1209" i="7"/>
  <c r="E1271" i="7"/>
  <c r="E1335" i="7"/>
  <c r="E1409" i="7"/>
  <c r="E1471" i="7"/>
  <c r="E1515" i="7"/>
  <c r="E1571" i="7"/>
  <c r="E1615" i="7"/>
  <c r="E1671" i="7"/>
  <c r="E1715" i="7"/>
  <c r="E1771" i="7"/>
  <c r="E1815" i="7"/>
  <c r="E1868" i="7"/>
  <c r="E1910" i="7"/>
  <c r="E1952" i="7"/>
  <c r="E1992" i="7"/>
  <c r="E2032" i="7"/>
  <c r="E2072" i="7"/>
  <c r="E2112" i="7"/>
  <c r="E2151" i="7"/>
  <c r="E2189" i="7"/>
  <c r="E2227" i="7"/>
  <c r="E2254" i="7"/>
  <c r="E2287" i="7"/>
  <c r="E2313" i="7"/>
  <c r="E2345" i="7"/>
  <c r="E2370" i="7"/>
  <c r="E2390" i="7"/>
  <c r="E2410" i="7"/>
  <c r="E2430" i="7"/>
  <c r="E2450" i="7"/>
  <c r="E2470" i="7"/>
  <c r="E2490" i="7"/>
  <c r="E2510" i="7"/>
  <c r="E2530" i="7"/>
  <c r="E2550" i="7"/>
  <c r="E2570" i="7"/>
  <c r="E2590" i="7"/>
  <c r="E2610" i="7"/>
  <c r="E2630" i="7"/>
  <c r="E2650" i="7"/>
  <c r="E2670" i="7"/>
  <c r="E2690" i="7"/>
  <c r="E2710" i="7"/>
  <c r="E2730" i="7"/>
  <c r="E2750" i="7"/>
  <c r="E2790" i="7"/>
  <c r="E2791" i="7"/>
  <c r="E2871" i="7"/>
  <c r="E745" i="7"/>
  <c r="E2262" i="7"/>
  <c r="E2652" i="7"/>
  <c r="E1351" i="7"/>
  <c r="E1775" i="7"/>
  <c r="E2155" i="7"/>
  <c r="F2535" i="7"/>
  <c r="E168" i="7"/>
  <c r="E503" i="7"/>
  <c r="E742" i="7"/>
  <c r="E940" i="7"/>
  <c r="E1101" i="7"/>
  <c r="E1210" i="7"/>
  <c r="E1274" i="7"/>
  <c r="E1348" i="7"/>
  <c r="E1410" i="7"/>
  <c r="E1472" i="7"/>
  <c r="E1528" i="7"/>
  <c r="E1572" i="7"/>
  <c r="E1628" i="7"/>
  <c r="E1672" i="7"/>
  <c r="E1728" i="7"/>
  <c r="E1772" i="7"/>
  <c r="E1827" i="7"/>
  <c r="E1869" i="7"/>
  <c r="E1911" i="7"/>
  <c r="E1953" i="7"/>
  <c r="E1993" i="7"/>
  <c r="E2033" i="7"/>
  <c r="E2073" i="7"/>
  <c r="E2113" i="7"/>
  <c r="E2152" i="7"/>
  <c r="E2190" i="7"/>
  <c r="E2228" i="7"/>
  <c r="E2255" i="7"/>
  <c r="E2288" i="7"/>
  <c r="E2314" i="7"/>
  <c r="E2346" i="7"/>
  <c r="E2371" i="7"/>
  <c r="E2391" i="7"/>
  <c r="E2411" i="7"/>
  <c r="E2431" i="7"/>
  <c r="E2451" i="7"/>
  <c r="E2471" i="7"/>
  <c r="E2491" i="7"/>
  <c r="E2511" i="7"/>
  <c r="E2531" i="7"/>
  <c r="E2551" i="7"/>
  <c r="E2571" i="7"/>
  <c r="E2591" i="7"/>
  <c r="E2611" i="7"/>
  <c r="E2671" i="7"/>
  <c r="E2811" i="7"/>
  <c r="E1529" i="7"/>
  <c r="E1773" i="7"/>
  <c r="E2074" i="7"/>
  <c r="E2347" i="7"/>
  <c r="E2572" i="7"/>
  <c r="E2732" i="7"/>
  <c r="E1127" i="7"/>
  <c r="E2126" i="7"/>
  <c r="F2598" i="7"/>
  <c r="E188" i="7"/>
  <c r="E522" i="7"/>
  <c r="E746" i="7"/>
  <c r="E944" i="7"/>
  <c r="E1105" i="7"/>
  <c r="E1214" i="7"/>
  <c r="E1288" i="7"/>
  <c r="E1350" i="7"/>
  <c r="E1414" i="7"/>
  <c r="E1474" i="7"/>
  <c r="E1530" i="7"/>
  <c r="E1574" i="7"/>
  <c r="E1630" i="7"/>
  <c r="E1674" i="7"/>
  <c r="E1730" i="7"/>
  <c r="E1774" i="7"/>
  <c r="E1829" i="7"/>
  <c r="E1871" i="7"/>
  <c r="E1913" i="7"/>
  <c r="E1955" i="7"/>
  <c r="E1995" i="7"/>
  <c r="E2035" i="7"/>
  <c r="E2075" i="7"/>
  <c r="E2115" i="7"/>
  <c r="E2154" i="7"/>
  <c r="E2192" i="7"/>
  <c r="E2230" i="7"/>
  <c r="E2264" i="7"/>
  <c r="E2290" i="7"/>
  <c r="E2321" i="7"/>
  <c r="E2348" i="7"/>
  <c r="E2373" i="7"/>
  <c r="E2393" i="7"/>
  <c r="E2413" i="7"/>
  <c r="E2433" i="7"/>
  <c r="E2453" i="7"/>
  <c r="E2473" i="7"/>
  <c r="E2493" i="7"/>
  <c r="E2513" i="7"/>
  <c r="E2533" i="7"/>
  <c r="E2553" i="7"/>
  <c r="E2573" i="7"/>
  <c r="E2593" i="7"/>
  <c r="E2613" i="7"/>
  <c r="E2633" i="7"/>
  <c r="E2653" i="7"/>
  <c r="E2673" i="7"/>
  <c r="E2693" i="7"/>
  <c r="E2713" i="7"/>
  <c r="E2733" i="7"/>
  <c r="E2753" i="7"/>
  <c r="E2773" i="7"/>
  <c r="E2793" i="7"/>
  <c r="E2813" i="7"/>
  <c r="E2833" i="7"/>
  <c r="E2853" i="7"/>
  <c r="E2873" i="7"/>
  <c r="E1415" i="7"/>
  <c r="E1675" i="7"/>
  <c r="E1966" i="7"/>
  <c r="F2818" i="7"/>
  <c r="E248" i="7"/>
  <c r="E563" i="7"/>
  <c r="E786" i="7"/>
  <c r="E980" i="7"/>
  <c r="E1128" i="7"/>
  <c r="E1228" i="7"/>
  <c r="E1290" i="7"/>
  <c r="E1354" i="7"/>
  <c r="E1428" i="7"/>
  <c r="E1488" i="7"/>
  <c r="E1532" i="7"/>
  <c r="E1588" i="7"/>
  <c r="E1632" i="7"/>
  <c r="E1688" i="7"/>
  <c r="E1732" i="7"/>
  <c r="E1788" i="7"/>
  <c r="E1831" i="7"/>
  <c r="E1873" i="7"/>
  <c r="E1915" i="7"/>
  <c r="E1967" i="7"/>
  <c r="E2007" i="7"/>
  <c r="E2047" i="7"/>
  <c r="E2087" i="7"/>
  <c r="E2127" i="7"/>
  <c r="E2165" i="7"/>
  <c r="E2194" i="7"/>
  <c r="E2232" i="7"/>
  <c r="E2266" i="7"/>
  <c r="E2292" i="7"/>
  <c r="E2324" i="7"/>
  <c r="E2350" i="7"/>
  <c r="E2375" i="7"/>
  <c r="E2395" i="7"/>
  <c r="E2415" i="7"/>
  <c r="E2435" i="7"/>
  <c r="E2455" i="7"/>
  <c r="E2475" i="7"/>
  <c r="E2495" i="7"/>
  <c r="E2515" i="7"/>
  <c r="E2535" i="7"/>
  <c r="E2555" i="7"/>
  <c r="E2575" i="7"/>
  <c r="E2595" i="7"/>
  <c r="E2615" i="7"/>
  <c r="E2635" i="7"/>
  <c r="E2655" i="7"/>
  <c r="E2675" i="7"/>
  <c r="E2695" i="7"/>
  <c r="E2715" i="7"/>
  <c r="E2735" i="7"/>
  <c r="E2755" i="7"/>
  <c r="E2775" i="7"/>
  <c r="E2795" i="7"/>
  <c r="E2815" i="7"/>
  <c r="E2835" i="7"/>
  <c r="E2855" i="7"/>
  <c r="E2875" i="7"/>
  <c r="F2835" i="7"/>
  <c r="E263" i="7"/>
  <c r="E565" i="7"/>
  <c r="E788" i="7"/>
  <c r="E982" i="7"/>
  <c r="E1139" i="7"/>
  <c r="E1229" i="7"/>
  <c r="E1291" i="7"/>
  <c r="E1355" i="7"/>
  <c r="E1429" i="7"/>
  <c r="E1489" i="7"/>
  <c r="E1533" i="7"/>
  <c r="E1589" i="7"/>
  <c r="E1633" i="7"/>
  <c r="E1689" i="7"/>
  <c r="E1733" i="7"/>
  <c r="E1789" i="7"/>
  <c r="E1832" i="7"/>
  <c r="E1874" i="7"/>
  <c r="E1927" i="7"/>
  <c r="E1968" i="7"/>
  <c r="E2293" i="7"/>
  <c r="E2616" i="7"/>
  <c r="E2048" i="7"/>
  <c r="E2698" i="7"/>
  <c r="E2878" i="7"/>
  <c r="E2778" i="7"/>
  <c r="E2678" i="7"/>
  <c r="E2578" i="7"/>
  <c r="E2478" i="7"/>
  <c r="E2378" i="7"/>
  <c r="E2231" i="7"/>
  <c r="E1969" i="7"/>
  <c r="E1490" i="7"/>
  <c r="F2877" i="7"/>
</calcChain>
</file>

<file path=xl/sharedStrings.xml><?xml version="1.0" encoding="utf-8"?>
<sst xmlns="http://schemas.openxmlformats.org/spreadsheetml/2006/main" count="40" uniqueCount="27">
  <si>
    <t>index</t>
  </si>
  <si>
    <t>in vitro</t>
    <phoneticPr fontId="3"/>
  </si>
  <si>
    <t>Total cell number</t>
  </si>
  <si>
    <t>Rm,in vitro</t>
    <phoneticPr fontId="2"/>
  </si>
  <si>
    <t>Rm,in silico</t>
    <phoneticPr fontId="2"/>
  </si>
  <si>
    <t>t(h)</t>
    <phoneticPr fontId="2"/>
  </si>
  <si>
    <t>SD</t>
    <phoneticPr fontId="2"/>
  </si>
  <si>
    <t>in silico</t>
    <phoneticPr fontId="2"/>
  </si>
  <si>
    <t>migration rate</t>
    <phoneticPr fontId="2"/>
  </si>
  <si>
    <t>in vitro</t>
    <phoneticPr fontId="2"/>
  </si>
  <si>
    <t>total cell density</t>
    <phoneticPr fontId="2"/>
  </si>
  <si>
    <t>p63+ cell density</t>
    <phoneticPr fontId="2"/>
  </si>
  <si>
    <t>SD of total cell density</t>
    <phoneticPr fontId="2"/>
  </si>
  <si>
    <t>SD of p63+ cell density</t>
    <phoneticPr fontId="2"/>
  </si>
  <si>
    <t>cell area</t>
    <phoneticPr fontId="2"/>
  </si>
  <si>
    <t>X</t>
    <phoneticPr fontId="2"/>
  </si>
  <si>
    <t>Y</t>
    <phoneticPr fontId="2"/>
  </si>
  <si>
    <r>
      <t>culture area (cm</t>
    </r>
    <r>
      <rPr>
        <vertAlign val="superscript"/>
        <sz val="11"/>
        <color theme="1"/>
        <rFont val="Yu Gothic"/>
        <family val="3"/>
        <charset val="128"/>
        <scheme val="minor"/>
      </rPr>
      <t>-2</t>
    </r>
    <r>
      <rPr>
        <sz val="11"/>
        <color theme="1"/>
        <rFont val="Yu Gothic"/>
        <family val="2"/>
        <scheme val="minor"/>
      </rPr>
      <t>)</t>
    </r>
    <phoneticPr fontId="2"/>
  </si>
  <si>
    <t>Proliferative cell number</t>
    <phoneticPr fontId="2"/>
  </si>
  <si>
    <t>Total cell density</t>
    <phoneticPr fontId="2"/>
  </si>
  <si>
    <t>Proliferative cell density</t>
    <phoneticPr fontId="2"/>
  </si>
  <si>
    <t>lc (μm-2)</t>
    <phoneticPr fontId="2"/>
  </si>
  <si>
    <t>step</t>
  </si>
  <si>
    <t>step</t>
    <phoneticPr fontId="2"/>
  </si>
  <si>
    <t>total cell number in basal layer</t>
    <phoneticPr fontId="2"/>
  </si>
  <si>
    <t>proliferative cell number in basal layer</t>
    <phoneticPr fontId="2"/>
  </si>
  <si>
    <t>proliferative cell ratio in basal layer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</si>
</sst>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vertAlign val="superscript"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>
      <alignment vertical="center"/>
    </xf>
  </cellXfs>
  <cellStyles count="2">
    <cellStyle name="標準" xfId="0" builtinId="0"/>
    <cellStyle name="標準 3" xfId="1" xr:uid="{73B32453-DCBB-403E-82F3-FAF640ED07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D2A5-53CC-46E8-A31F-9B0BEEDE99D1}">
  <dimension ref="A1:G2942"/>
  <sheetViews>
    <sheetView tabSelected="1" workbookViewId="0"/>
  </sheetViews>
  <sheetFormatPr defaultRowHeight="18.75"/>
  <cols>
    <col min="3" max="3" width="12.75" bestFit="1" customWidth="1"/>
    <col min="6" max="6" width="10.625" bestFit="1" customWidth="1"/>
  </cols>
  <sheetData>
    <row r="1" spans="1:7" s="3" customFormat="1">
      <c r="A1" s="3" t="s">
        <v>23</v>
      </c>
      <c r="B1" s="3" t="s">
        <v>5</v>
      </c>
      <c r="C1" s="3" t="s">
        <v>4</v>
      </c>
      <c r="E1" s="3" t="s">
        <v>5</v>
      </c>
      <c r="F1" s="3" t="s">
        <v>3</v>
      </c>
      <c r="G1" s="3" t="s">
        <v>6</v>
      </c>
    </row>
    <row r="2" spans="1:7">
      <c r="A2">
        <v>0</v>
      </c>
      <c r="B2">
        <v>72</v>
      </c>
      <c r="C2" s="1">
        <v>1.2026585292868801</v>
      </c>
      <c r="E2" s="1">
        <v>120</v>
      </c>
      <c r="F2" s="1">
        <v>1</v>
      </c>
      <c r="G2" s="1"/>
    </row>
    <row r="3" spans="1:7">
      <c r="A3">
        <v>1</v>
      </c>
      <c r="B3">
        <v>72.099999999999994</v>
      </c>
      <c r="C3" s="1">
        <v>1.12063931635741</v>
      </c>
      <c r="E3" s="1">
        <v>144</v>
      </c>
      <c r="F3" s="1">
        <v>0.1512348376168508</v>
      </c>
      <c r="G3" s="1">
        <v>3.5476623096359731E-2</v>
      </c>
    </row>
    <row r="4" spans="1:7">
      <c r="A4">
        <v>2</v>
      </c>
      <c r="B4">
        <v>72.2</v>
      </c>
      <c r="C4" s="1">
        <v>1.1285649932772801</v>
      </c>
      <c r="E4" s="1">
        <v>168</v>
      </c>
      <c r="F4" s="1">
        <v>0.11284776136506446</v>
      </c>
      <c r="G4" s="1">
        <v>1.8683706788905005E-2</v>
      </c>
    </row>
    <row r="5" spans="1:7">
      <c r="A5">
        <v>3</v>
      </c>
      <c r="B5">
        <v>72.3</v>
      </c>
      <c r="C5" s="1">
        <v>1.13291352498911</v>
      </c>
      <c r="E5" s="1">
        <v>192</v>
      </c>
      <c r="F5" s="1">
        <v>0.17536376305280643</v>
      </c>
      <c r="G5" s="1">
        <v>3.1852215767866073E-2</v>
      </c>
    </row>
    <row r="6" spans="1:7">
      <c r="A6">
        <v>4</v>
      </c>
      <c r="B6">
        <v>72.400000000000006</v>
      </c>
      <c r="C6" s="1">
        <v>1.1418186839909801</v>
      </c>
      <c r="E6" s="1">
        <v>216</v>
      </c>
      <c r="F6" s="1">
        <v>0.60868787426557469</v>
      </c>
      <c r="G6" s="1">
        <v>0.14829911435432699</v>
      </c>
    </row>
    <row r="7" spans="1:7">
      <c r="A7">
        <v>5</v>
      </c>
      <c r="B7">
        <v>72.5</v>
      </c>
      <c r="C7" s="1">
        <v>1.15196145130531</v>
      </c>
      <c r="E7" s="1">
        <v>240</v>
      </c>
      <c r="F7" s="1">
        <v>1.6501029335902311</v>
      </c>
      <c r="G7" s="1">
        <v>0.12996392114960501</v>
      </c>
    </row>
    <row r="8" spans="1:7">
      <c r="A8">
        <v>6</v>
      </c>
      <c r="B8">
        <v>72.599999999999994</v>
      </c>
      <c r="C8" s="1">
        <v>1.16001198980043</v>
      </c>
      <c r="E8" s="1">
        <v>264</v>
      </c>
      <c r="F8" s="1">
        <v>1.7159125808271654</v>
      </c>
      <c r="G8" s="1">
        <v>0.12207731586753069</v>
      </c>
    </row>
    <row r="9" spans="1:7">
      <c r="A9">
        <v>7</v>
      </c>
      <c r="B9">
        <v>72.7</v>
      </c>
      <c r="C9" s="1">
        <v>1.1885164858471999</v>
      </c>
      <c r="E9" s="1">
        <v>288</v>
      </c>
      <c r="F9" s="1">
        <v>1.087405669277659</v>
      </c>
      <c r="G9" s="1">
        <v>6.7161020672871635E-2</v>
      </c>
    </row>
    <row r="10" spans="1:7">
      <c r="A10">
        <v>8</v>
      </c>
      <c r="B10">
        <v>72.8</v>
      </c>
      <c r="C10" s="1">
        <v>1.2084701401757201</v>
      </c>
      <c r="E10" s="1">
        <v>312</v>
      </c>
      <c r="F10" s="1">
        <v>0.87314337905411943</v>
      </c>
      <c r="G10" s="1">
        <v>0.28178017551909451</v>
      </c>
    </row>
    <row r="11" spans="1:7">
      <c r="A11">
        <v>9</v>
      </c>
      <c r="B11">
        <v>72.899999999999906</v>
      </c>
      <c r="C11" s="1">
        <v>1.2216548978713</v>
      </c>
      <c r="E11" s="1">
        <v>336</v>
      </c>
      <c r="F11" s="1">
        <v>0.97082283940766523</v>
      </c>
      <c r="G11" s="1">
        <v>0.24440260397323388</v>
      </c>
    </row>
    <row r="12" spans="1:7">
      <c r="A12">
        <v>10</v>
      </c>
      <c r="B12">
        <v>72.999999999999901</v>
      </c>
      <c r="C12" s="1">
        <v>1.2410335599160101</v>
      </c>
    </row>
    <row r="13" spans="1:7">
      <c r="A13">
        <v>11</v>
      </c>
      <c r="B13">
        <v>73.099999999999895</v>
      </c>
      <c r="C13" s="1">
        <v>1.25371684184995</v>
      </c>
    </row>
    <row r="14" spans="1:7">
      <c r="A14">
        <v>12</v>
      </c>
      <c r="B14">
        <v>73.199999999999903</v>
      </c>
      <c r="C14" s="1">
        <v>1.2100580114844699</v>
      </c>
    </row>
    <row r="15" spans="1:7">
      <c r="A15">
        <v>13</v>
      </c>
      <c r="B15">
        <v>73.299999999999898</v>
      </c>
      <c r="C15" s="1">
        <v>1.21424247782178</v>
      </c>
    </row>
    <row r="16" spans="1:7">
      <c r="A16">
        <v>14</v>
      </c>
      <c r="B16">
        <v>73.399999999999906</v>
      </c>
      <c r="C16" s="1">
        <v>1.21400537773712</v>
      </c>
    </row>
    <row r="17" spans="1:3">
      <c r="A17">
        <v>15</v>
      </c>
      <c r="B17">
        <v>73.499999999999901</v>
      </c>
      <c r="C17" s="1">
        <v>1.2158573211391399</v>
      </c>
    </row>
    <row r="18" spans="1:3">
      <c r="A18">
        <v>16</v>
      </c>
      <c r="B18">
        <v>73.599999999999895</v>
      </c>
      <c r="C18" s="1">
        <v>1.2208135652450001</v>
      </c>
    </row>
    <row r="19" spans="1:3">
      <c r="A19">
        <v>17</v>
      </c>
      <c r="B19">
        <v>73.699999999999903</v>
      </c>
      <c r="C19" s="1">
        <v>1.22537058498426</v>
      </c>
    </row>
    <row r="20" spans="1:3">
      <c r="A20">
        <v>18</v>
      </c>
      <c r="B20">
        <v>73.799999999999898</v>
      </c>
      <c r="C20" s="1">
        <v>1.2470204205339199</v>
      </c>
    </row>
    <row r="21" spans="1:3">
      <c r="A21">
        <v>19</v>
      </c>
      <c r="B21">
        <v>73.899999999999906</v>
      </c>
      <c r="C21" s="1">
        <v>1.26308041348838</v>
      </c>
    </row>
    <row r="22" spans="1:3">
      <c r="A22">
        <v>20</v>
      </c>
      <c r="B22">
        <v>73.999999999999901</v>
      </c>
      <c r="C22" s="1">
        <v>1.2696374340804799</v>
      </c>
    </row>
    <row r="23" spans="1:3">
      <c r="A23">
        <v>21</v>
      </c>
      <c r="B23">
        <v>74.099999999999895</v>
      </c>
      <c r="C23" s="1">
        <v>1.2837938432607501</v>
      </c>
    </row>
    <row r="24" spans="1:3">
      <c r="A24">
        <v>22</v>
      </c>
      <c r="B24">
        <v>74.199999999999903</v>
      </c>
      <c r="C24" s="1">
        <v>1.2905927728417499</v>
      </c>
    </row>
    <row r="25" spans="1:3">
      <c r="A25">
        <v>23</v>
      </c>
      <c r="B25">
        <v>74.299999999999898</v>
      </c>
      <c r="C25" s="1">
        <v>1.2612833523068101</v>
      </c>
    </row>
    <row r="26" spans="1:3">
      <c r="A26">
        <v>24</v>
      </c>
      <c r="B26">
        <v>74.399999999999906</v>
      </c>
      <c r="C26" s="1">
        <v>1.2640337710466001</v>
      </c>
    </row>
    <row r="27" spans="1:3">
      <c r="A27">
        <v>25</v>
      </c>
      <c r="B27">
        <v>74.499999999999901</v>
      </c>
      <c r="C27" s="1">
        <v>1.26340374628921</v>
      </c>
    </row>
    <row r="28" spans="1:3">
      <c r="A28">
        <v>26</v>
      </c>
      <c r="B28">
        <v>74.599999999999895</v>
      </c>
      <c r="C28" s="1">
        <v>1.2632809808079899</v>
      </c>
    </row>
    <row r="29" spans="1:3">
      <c r="A29">
        <v>27</v>
      </c>
      <c r="B29">
        <v>74.699999999999804</v>
      </c>
      <c r="C29" s="1">
        <v>1.2673074290792199</v>
      </c>
    </row>
    <row r="30" spans="1:3">
      <c r="A30">
        <v>28</v>
      </c>
      <c r="B30">
        <v>74.799999999999798</v>
      </c>
      <c r="C30" s="1">
        <v>1.26775375886793</v>
      </c>
    </row>
    <row r="31" spans="1:3">
      <c r="A31">
        <v>29</v>
      </c>
      <c r="B31">
        <v>74.899999999999807</v>
      </c>
      <c r="C31" s="1">
        <v>1.28367853796436</v>
      </c>
    </row>
    <row r="32" spans="1:3">
      <c r="A32">
        <v>30</v>
      </c>
      <c r="B32">
        <v>74.999999999999801</v>
      </c>
      <c r="C32" s="1">
        <v>1.29626872205439</v>
      </c>
    </row>
    <row r="33" spans="1:3">
      <c r="A33">
        <v>31</v>
      </c>
      <c r="B33">
        <v>75.099999999999795</v>
      </c>
      <c r="C33" s="1">
        <v>1.29924073396286</v>
      </c>
    </row>
    <row r="34" spans="1:3">
      <c r="A34">
        <v>32</v>
      </c>
      <c r="B34">
        <v>75.199999999999804</v>
      </c>
      <c r="C34" s="1">
        <v>1.31050848735214</v>
      </c>
    </row>
    <row r="35" spans="1:3">
      <c r="A35">
        <v>33</v>
      </c>
      <c r="B35">
        <v>75.299999999999798</v>
      </c>
      <c r="C35" s="1">
        <v>1.31436554169608</v>
      </c>
    </row>
    <row r="36" spans="1:3">
      <c r="A36">
        <v>34</v>
      </c>
      <c r="B36">
        <v>75.399999999999807</v>
      </c>
      <c r="C36" s="1">
        <v>1.2910690187017999</v>
      </c>
    </row>
    <row r="37" spans="1:3">
      <c r="A37">
        <v>35</v>
      </c>
      <c r="B37">
        <v>75.499999999999801</v>
      </c>
      <c r="C37" s="1">
        <v>1.2898323016578499</v>
      </c>
    </row>
    <row r="38" spans="1:3">
      <c r="A38">
        <v>36</v>
      </c>
      <c r="B38">
        <v>75.599999999999795</v>
      </c>
      <c r="C38" s="1">
        <v>1.2900793337113801</v>
      </c>
    </row>
    <row r="39" spans="1:3">
      <c r="A39">
        <v>37</v>
      </c>
      <c r="B39">
        <v>75.699999999999804</v>
      </c>
      <c r="C39" s="1">
        <v>1.28760430316193</v>
      </c>
    </row>
    <row r="40" spans="1:3">
      <c r="A40">
        <v>38</v>
      </c>
      <c r="B40">
        <v>75.799999999999798</v>
      </c>
      <c r="C40" s="1">
        <v>1.2892851269919099</v>
      </c>
    </row>
    <row r="41" spans="1:3">
      <c r="A41">
        <v>39</v>
      </c>
      <c r="B41">
        <v>75.899999999999807</v>
      </c>
      <c r="C41" s="1">
        <v>1.2890474886705401</v>
      </c>
    </row>
    <row r="42" spans="1:3">
      <c r="A42">
        <v>40</v>
      </c>
      <c r="B42">
        <v>75.999999999999801</v>
      </c>
      <c r="C42" s="1">
        <v>1.3035501228226201</v>
      </c>
    </row>
    <row r="43" spans="1:3">
      <c r="A43">
        <v>41</v>
      </c>
      <c r="B43">
        <v>76.099999999999795</v>
      </c>
      <c r="C43" s="1">
        <v>1.3158577431414999</v>
      </c>
    </row>
    <row r="44" spans="1:3">
      <c r="A44">
        <v>42</v>
      </c>
      <c r="B44">
        <v>76.199999999999804</v>
      </c>
      <c r="C44" s="1">
        <v>1.3176705530339901</v>
      </c>
    </row>
    <row r="45" spans="1:3">
      <c r="A45">
        <v>43</v>
      </c>
      <c r="B45">
        <v>76.299999999999798</v>
      </c>
      <c r="C45" s="1">
        <v>1.32770309656505</v>
      </c>
    </row>
    <row r="46" spans="1:3">
      <c r="A46">
        <v>44</v>
      </c>
      <c r="B46">
        <v>76.399999999999693</v>
      </c>
      <c r="C46" s="1">
        <v>1.33061564702492</v>
      </c>
    </row>
    <row r="47" spans="1:3">
      <c r="A47">
        <v>45</v>
      </c>
      <c r="B47">
        <v>76.499999999999702</v>
      </c>
      <c r="C47" s="1">
        <v>1.3120113105620099</v>
      </c>
    </row>
    <row r="48" spans="1:3">
      <c r="A48">
        <v>46</v>
      </c>
      <c r="B48">
        <v>76.599999999999696</v>
      </c>
      <c r="C48" s="1">
        <v>1.3083629813227999</v>
      </c>
    </row>
    <row r="49" spans="1:3">
      <c r="A49">
        <v>47</v>
      </c>
      <c r="B49">
        <v>76.699999999999704</v>
      </c>
      <c r="C49" s="1">
        <v>1.3079926932928001</v>
      </c>
    </row>
    <row r="50" spans="1:3">
      <c r="A50">
        <v>48</v>
      </c>
      <c r="B50">
        <v>76.799999999999699</v>
      </c>
      <c r="C50" s="1">
        <v>1.30491097819677</v>
      </c>
    </row>
    <row r="51" spans="1:3">
      <c r="A51">
        <v>49</v>
      </c>
      <c r="B51">
        <v>76.899999999999693</v>
      </c>
      <c r="C51" s="1">
        <v>1.3073283599982899</v>
      </c>
    </row>
    <row r="52" spans="1:3">
      <c r="A52">
        <v>50</v>
      </c>
      <c r="B52">
        <v>76.999999999999702</v>
      </c>
      <c r="C52" s="1">
        <v>1.3062904354774301</v>
      </c>
    </row>
    <row r="53" spans="1:3">
      <c r="A53">
        <v>51</v>
      </c>
      <c r="B53">
        <v>77.099999999999696</v>
      </c>
      <c r="C53" s="1">
        <v>1.3175413258206801</v>
      </c>
    </row>
    <row r="54" spans="1:3">
      <c r="A54">
        <v>52</v>
      </c>
      <c r="B54">
        <v>77.199999999999704</v>
      </c>
      <c r="C54" s="1">
        <v>1.32960493992169</v>
      </c>
    </row>
    <row r="55" spans="1:3">
      <c r="A55">
        <v>53</v>
      </c>
      <c r="B55">
        <v>77.299999999999699</v>
      </c>
      <c r="C55" s="1">
        <v>1.32989653479694</v>
      </c>
    </row>
    <row r="56" spans="1:3">
      <c r="A56">
        <v>54</v>
      </c>
      <c r="B56">
        <v>77.399999999999693</v>
      </c>
      <c r="C56" s="1">
        <v>1.3366870645089799</v>
      </c>
    </row>
    <row r="57" spans="1:3">
      <c r="A57">
        <v>55</v>
      </c>
      <c r="B57">
        <v>77.499999999999702</v>
      </c>
      <c r="C57" s="1">
        <v>1.33955387335484</v>
      </c>
    </row>
    <row r="58" spans="1:3">
      <c r="A58">
        <v>56</v>
      </c>
      <c r="B58">
        <v>77.599999999999696</v>
      </c>
      <c r="C58" s="1">
        <v>1.3226781039172899</v>
      </c>
    </row>
    <row r="59" spans="1:3">
      <c r="A59">
        <v>57</v>
      </c>
      <c r="B59">
        <v>77.699999999999704</v>
      </c>
      <c r="C59" s="1">
        <v>1.31871991647842</v>
      </c>
    </row>
    <row r="60" spans="1:3">
      <c r="A60">
        <v>58</v>
      </c>
      <c r="B60">
        <v>77.799999999999699</v>
      </c>
      <c r="C60" s="1">
        <v>1.31907188073793</v>
      </c>
    </row>
    <row r="61" spans="1:3">
      <c r="A61">
        <v>59</v>
      </c>
      <c r="B61">
        <v>77.899999999999693</v>
      </c>
      <c r="C61" s="1">
        <v>1.3154088661409</v>
      </c>
    </row>
    <row r="62" spans="1:3">
      <c r="A62">
        <v>60</v>
      </c>
      <c r="B62">
        <v>77.999999999999702</v>
      </c>
      <c r="C62" s="1">
        <v>1.3168413751635699</v>
      </c>
    </row>
    <row r="63" spans="1:3">
      <c r="A63">
        <v>61</v>
      </c>
      <c r="B63">
        <v>78.099999999999696</v>
      </c>
      <c r="C63" s="1">
        <v>1.31602658222132</v>
      </c>
    </row>
    <row r="64" spans="1:3">
      <c r="A64">
        <v>62</v>
      </c>
      <c r="B64">
        <v>78.199999999999605</v>
      </c>
      <c r="C64" s="1">
        <v>1.32509980821289</v>
      </c>
    </row>
    <row r="65" spans="1:3">
      <c r="A65">
        <v>63</v>
      </c>
      <c r="B65">
        <v>78.299999999999599</v>
      </c>
      <c r="C65" s="1">
        <v>1.3368970773009401</v>
      </c>
    </row>
    <row r="66" spans="1:3">
      <c r="A66">
        <v>64</v>
      </c>
      <c r="B66">
        <v>78.399999999999594</v>
      </c>
      <c r="C66" s="1">
        <v>1.3354056014284299</v>
      </c>
    </row>
    <row r="67" spans="1:3">
      <c r="A67">
        <v>65</v>
      </c>
      <c r="B67">
        <v>78.499999999999602</v>
      </c>
      <c r="C67" s="1">
        <v>1.3413587155478399</v>
      </c>
    </row>
    <row r="68" spans="1:3">
      <c r="A68">
        <v>66</v>
      </c>
      <c r="B68">
        <v>78.599999999999596</v>
      </c>
      <c r="C68" s="1">
        <v>1.3434095688170999</v>
      </c>
    </row>
    <row r="69" spans="1:3">
      <c r="A69">
        <v>67</v>
      </c>
      <c r="B69">
        <v>78.699999999999605</v>
      </c>
      <c r="C69" s="1">
        <v>1.32836277154661</v>
      </c>
    </row>
    <row r="70" spans="1:3">
      <c r="A70">
        <v>68</v>
      </c>
      <c r="B70">
        <v>78.799999999999599</v>
      </c>
      <c r="C70" s="1">
        <v>1.32104485426712</v>
      </c>
    </row>
    <row r="71" spans="1:3">
      <c r="A71">
        <v>69</v>
      </c>
      <c r="B71">
        <v>78.899999999999594</v>
      </c>
      <c r="C71" s="1">
        <v>1.3200120480789901</v>
      </c>
    </row>
    <row r="72" spans="1:3">
      <c r="A72">
        <v>70</v>
      </c>
      <c r="B72">
        <v>78.999999999999602</v>
      </c>
      <c r="C72" s="1">
        <v>1.3147941925595901</v>
      </c>
    </row>
    <row r="73" spans="1:3">
      <c r="A73">
        <v>71</v>
      </c>
      <c r="B73">
        <v>79.099999999999596</v>
      </c>
      <c r="C73" s="1">
        <v>1.31659985320197</v>
      </c>
    </row>
    <row r="74" spans="1:3">
      <c r="A74">
        <v>72</v>
      </c>
      <c r="B74">
        <v>79.199999999999605</v>
      </c>
      <c r="C74" s="1">
        <v>1.31537727597439</v>
      </c>
    </row>
    <row r="75" spans="1:3">
      <c r="A75">
        <v>73</v>
      </c>
      <c r="B75">
        <v>79.299999999999599</v>
      </c>
      <c r="C75" s="1">
        <v>1.32217872335639</v>
      </c>
    </row>
    <row r="76" spans="1:3">
      <c r="A76">
        <v>74</v>
      </c>
      <c r="B76">
        <v>79.399999999999594</v>
      </c>
      <c r="C76" s="1">
        <v>1.33417902716778</v>
      </c>
    </row>
    <row r="77" spans="1:3">
      <c r="A77">
        <v>75</v>
      </c>
      <c r="B77">
        <v>79.499999999999602</v>
      </c>
      <c r="C77" s="1">
        <v>1.3319987489515701</v>
      </c>
    </row>
    <row r="78" spans="1:3">
      <c r="A78">
        <v>76</v>
      </c>
      <c r="B78">
        <v>79.599999999999596</v>
      </c>
      <c r="C78" s="1">
        <v>1.3369554748102901</v>
      </c>
    </row>
    <row r="79" spans="1:3">
      <c r="A79">
        <v>77</v>
      </c>
      <c r="B79">
        <v>79.699999999999605</v>
      </c>
      <c r="C79" s="1">
        <v>1.33740374390246</v>
      </c>
    </row>
    <row r="80" spans="1:3">
      <c r="A80">
        <v>78</v>
      </c>
      <c r="B80">
        <v>79.799999999999599</v>
      </c>
      <c r="C80" s="1">
        <v>1.32388406052936</v>
      </c>
    </row>
    <row r="81" spans="1:3">
      <c r="A81">
        <v>79</v>
      </c>
      <c r="B81">
        <v>79.899999999999594</v>
      </c>
      <c r="C81" s="1">
        <v>1.3158447927454799</v>
      </c>
    </row>
    <row r="82" spans="1:3">
      <c r="A82">
        <v>80</v>
      </c>
      <c r="B82">
        <v>79.999999999999503</v>
      </c>
      <c r="C82" s="1">
        <v>1.3160210839544999</v>
      </c>
    </row>
    <row r="83" spans="1:3">
      <c r="A83">
        <v>81</v>
      </c>
      <c r="B83">
        <v>80.099999999999497</v>
      </c>
      <c r="C83" s="1">
        <v>1.3098130264502199</v>
      </c>
    </row>
    <row r="84" spans="1:3">
      <c r="A84">
        <v>82</v>
      </c>
      <c r="B84">
        <v>80.199999999999505</v>
      </c>
      <c r="C84" s="1">
        <v>1.31046687229623</v>
      </c>
    </row>
    <row r="85" spans="1:3">
      <c r="A85">
        <v>83</v>
      </c>
      <c r="B85">
        <v>80.2999999999995</v>
      </c>
      <c r="C85" s="1">
        <v>1.30885252808618</v>
      </c>
    </row>
    <row r="86" spans="1:3">
      <c r="A86">
        <v>84</v>
      </c>
      <c r="B86">
        <v>80.399999999999494</v>
      </c>
      <c r="C86" s="1">
        <v>1.3140853488825399</v>
      </c>
    </row>
    <row r="87" spans="1:3">
      <c r="A87">
        <v>85</v>
      </c>
      <c r="B87">
        <v>80.499999999999503</v>
      </c>
      <c r="C87" s="1">
        <v>1.32579036571286</v>
      </c>
    </row>
    <row r="88" spans="1:3">
      <c r="A88">
        <v>86</v>
      </c>
      <c r="B88">
        <v>80.599999999999497</v>
      </c>
      <c r="C88" s="1">
        <v>1.3238421218499901</v>
      </c>
    </row>
    <row r="89" spans="1:3">
      <c r="A89">
        <v>87</v>
      </c>
      <c r="B89">
        <v>80.699999999999505</v>
      </c>
      <c r="C89" s="1">
        <v>1.3284101347652899</v>
      </c>
    </row>
    <row r="90" spans="1:3">
      <c r="A90">
        <v>88</v>
      </c>
      <c r="B90">
        <v>80.7999999999995</v>
      </c>
      <c r="C90" s="1">
        <v>1.32892496189656</v>
      </c>
    </row>
    <row r="91" spans="1:3">
      <c r="A91">
        <v>89</v>
      </c>
      <c r="B91">
        <v>80.899999999999494</v>
      </c>
      <c r="C91" s="1">
        <v>1.3168520537039601</v>
      </c>
    </row>
    <row r="92" spans="1:3">
      <c r="A92">
        <v>90</v>
      </c>
      <c r="B92">
        <v>80.999999999999503</v>
      </c>
      <c r="C92" s="1">
        <v>1.3090386754168499</v>
      </c>
    </row>
    <row r="93" spans="1:3">
      <c r="A93">
        <v>91</v>
      </c>
      <c r="B93">
        <v>81.099999999999497</v>
      </c>
      <c r="C93" s="1">
        <v>1.30808288804524</v>
      </c>
    </row>
    <row r="94" spans="1:3">
      <c r="A94">
        <v>92</v>
      </c>
      <c r="B94">
        <v>81.199999999999505</v>
      </c>
      <c r="C94" s="1">
        <v>1.3020912147208401</v>
      </c>
    </row>
    <row r="95" spans="1:3">
      <c r="A95">
        <v>93</v>
      </c>
      <c r="B95">
        <v>81.2999999999995</v>
      </c>
      <c r="C95" s="1">
        <v>1.30247145655048</v>
      </c>
    </row>
    <row r="96" spans="1:3">
      <c r="A96">
        <v>94</v>
      </c>
      <c r="B96">
        <v>81.399999999999494</v>
      </c>
      <c r="C96" s="1">
        <v>1.3001789524377101</v>
      </c>
    </row>
    <row r="97" spans="1:3">
      <c r="A97">
        <v>95</v>
      </c>
      <c r="B97">
        <v>81.499999999999503</v>
      </c>
      <c r="C97" s="1">
        <v>1.30552675890966</v>
      </c>
    </row>
    <row r="98" spans="1:3">
      <c r="A98">
        <v>96</v>
      </c>
      <c r="B98">
        <v>81.599999999999497</v>
      </c>
      <c r="C98" s="1">
        <v>1.31762987975103</v>
      </c>
    </row>
    <row r="99" spans="1:3">
      <c r="A99">
        <v>97</v>
      </c>
      <c r="B99">
        <v>81.699999999999406</v>
      </c>
      <c r="C99" s="1">
        <v>1.31514362306613</v>
      </c>
    </row>
    <row r="100" spans="1:3">
      <c r="A100">
        <v>98</v>
      </c>
      <c r="B100">
        <v>81.7999999999994</v>
      </c>
      <c r="C100" s="1">
        <v>1.31876956035584</v>
      </c>
    </row>
    <row r="101" spans="1:3">
      <c r="A101">
        <v>99</v>
      </c>
      <c r="B101">
        <v>81.899999999999395</v>
      </c>
      <c r="C101" s="1">
        <v>1.32065818306242</v>
      </c>
    </row>
    <row r="102" spans="1:3">
      <c r="A102">
        <v>100</v>
      </c>
      <c r="B102">
        <v>81.999999999999403</v>
      </c>
      <c r="C102" s="1">
        <v>1.3089011448735099</v>
      </c>
    </row>
    <row r="103" spans="1:3">
      <c r="A103">
        <v>101</v>
      </c>
      <c r="B103">
        <v>82.099999999999397</v>
      </c>
      <c r="C103" s="1">
        <v>1.30082289840036</v>
      </c>
    </row>
    <row r="104" spans="1:3">
      <c r="A104">
        <v>102</v>
      </c>
      <c r="B104">
        <v>82.199999999999406</v>
      </c>
      <c r="C104" s="1">
        <v>1.30012509117358</v>
      </c>
    </row>
    <row r="105" spans="1:3">
      <c r="A105">
        <v>103</v>
      </c>
      <c r="B105">
        <v>82.2999999999994</v>
      </c>
      <c r="C105" s="1">
        <v>1.29400214887752</v>
      </c>
    </row>
    <row r="106" spans="1:3">
      <c r="A106">
        <v>104</v>
      </c>
      <c r="B106">
        <v>82.399999999999395</v>
      </c>
      <c r="C106" s="1">
        <v>1.2929785142971599</v>
      </c>
    </row>
    <row r="107" spans="1:3">
      <c r="A107">
        <v>105</v>
      </c>
      <c r="B107">
        <v>82.499999999999403</v>
      </c>
      <c r="C107" s="1">
        <v>1.2910727308566099</v>
      </c>
    </row>
    <row r="108" spans="1:3">
      <c r="A108">
        <v>106</v>
      </c>
      <c r="B108">
        <v>82.599999999999397</v>
      </c>
      <c r="C108" s="1">
        <v>1.2939439617938999</v>
      </c>
    </row>
    <row r="109" spans="1:3">
      <c r="A109">
        <v>107</v>
      </c>
      <c r="B109">
        <v>82.699999999999406</v>
      </c>
      <c r="C109" s="1">
        <v>1.3063514520189199</v>
      </c>
    </row>
    <row r="110" spans="1:3">
      <c r="A110">
        <v>108</v>
      </c>
      <c r="B110">
        <v>82.7999999999994</v>
      </c>
      <c r="C110" s="1">
        <v>1.3043906804113601</v>
      </c>
    </row>
    <row r="111" spans="1:3">
      <c r="A111">
        <v>109</v>
      </c>
      <c r="B111">
        <v>82.899999999999395</v>
      </c>
      <c r="C111" s="1">
        <v>1.30618347284381</v>
      </c>
    </row>
    <row r="112" spans="1:3">
      <c r="A112">
        <v>110</v>
      </c>
      <c r="B112">
        <v>82.999999999999403</v>
      </c>
      <c r="C112" s="1">
        <v>1.3066022146152301</v>
      </c>
    </row>
    <row r="113" spans="1:3">
      <c r="A113">
        <v>111</v>
      </c>
      <c r="B113">
        <v>83.099999999999397</v>
      </c>
      <c r="C113" s="1">
        <v>1.29730936746222</v>
      </c>
    </row>
    <row r="114" spans="1:3">
      <c r="A114">
        <v>112</v>
      </c>
      <c r="B114">
        <v>83.199999999999406</v>
      </c>
      <c r="C114" s="1">
        <v>1.2874906034565701</v>
      </c>
    </row>
    <row r="115" spans="1:3">
      <c r="A115">
        <v>113</v>
      </c>
      <c r="B115">
        <v>83.2999999999994</v>
      </c>
      <c r="C115" s="1">
        <v>1.28618782310711</v>
      </c>
    </row>
    <row r="116" spans="1:3">
      <c r="A116">
        <v>114</v>
      </c>
      <c r="B116">
        <v>83.399999999999395</v>
      </c>
      <c r="C116" s="1">
        <v>1.2804994575106401</v>
      </c>
    </row>
    <row r="117" spans="1:3">
      <c r="A117">
        <v>115</v>
      </c>
      <c r="B117">
        <v>83.499999999999304</v>
      </c>
      <c r="C117" s="1">
        <v>1.2786137723087001</v>
      </c>
    </row>
    <row r="118" spans="1:3">
      <c r="A118">
        <v>116</v>
      </c>
      <c r="B118">
        <v>83.599999999999298</v>
      </c>
      <c r="C118" s="1">
        <v>1.2762476390524</v>
      </c>
    </row>
    <row r="119" spans="1:3">
      <c r="A119">
        <v>117</v>
      </c>
      <c r="B119">
        <v>83.699999999999307</v>
      </c>
      <c r="C119" s="1">
        <v>1.27724124555857</v>
      </c>
    </row>
    <row r="120" spans="1:3">
      <c r="A120">
        <v>118</v>
      </c>
      <c r="B120">
        <v>83.799999999999301</v>
      </c>
      <c r="C120" s="1">
        <v>1.2885617551742901</v>
      </c>
    </row>
    <row r="121" spans="1:3">
      <c r="A121">
        <v>119</v>
      </c>
      <c r="B121">
        <v>83.899999999999295</v>
      </c>
      <c r="C121" s="1">
        <v>1.28593150645979</v>
      </c>
    </row>
    <row r="122" spans="1:3">
      <c r="A122">
        <v>120</v>
      </c>
      <c r="B122">
        <v>83.999999999999304</v>
      </c>
      <c r="C122" s="1">
        <v>1.2868628734752401</v>
      </c>
    </row>
    <row r="123" spans="1:3">
      <c r="A123">
        <v>121</v>
      </c>
      <c r="B123">
        <v>84.099999999999298</v>
      </c>
      <c r="C123" s="1">
        <v>1.2871555992955399</v>
      </c>
    </row>
    <row r="124" spans="1:3">
      <c r="A124">
        <v>122</v>
      </c>
      <c r="B124">
        <v>84.199999999999307</v>
      </c>
      <c r="C124" s="1">
        <v>1.2773990910437301</v>
      </c>
    </row>
    <row r="125" spans="1:3">
      <c r="A125">
        <v>123</v>
      </c>
      <c r="B125">
        <v>84.299999999999301</v>
      </c>
      <c r="C125" s="1">
        <v>1.2674642515602801</v>
      </c>
    </row>
    <row r="126" spans="1:3">
      <c r="A126">
        <v>124</v>
      </c>
      <c r="B126">
        <v>84.399999999999295</v>
      </c>
      <c r="C126" s="1">
        <v>1.2655562274391099</v>
      </c>
    </row>
    <row r="127" spans="1:3">
      <c r="A127">
        <v>125</v>
      </c>
      <c r="B127">
        <v>84.499999999999304</v>
      </c>
      <c r="C127" s="1">
        <v>1.2611053890686501</v>
      </c>
    </row>
    <row r="128" spans="1:3">
      <c r="A128">
        <v>126</v>
      </c>
      <c r="B128">
        <v>84.599999999999298</v>
      </c>
      <c r="C128" s="1">
        <v>1.25837054280396</v>
      </c>
    </row>
    <row r="129" spans="1:3">
      <c r="A129">
        <v>127</v>
      </c>
      <c r="B129">
        <v>84.699999999999307</v>
      </c>
      <c r="C129" s="1">
        <v>1.25613507693245</v>
      </c>
    </row>
    <row r="130" spans="1:3">
      <c r="A130">
        <v>128</v>
      </c>
      <c r="B130">
        <v>84.799999999999301</v>
      </c>
      <c r="C130" s="1">
        <v>1.25720743485419</v>
      </c>
    </row>
    <row r="131" spans="1:3">
      <c r="A131">
        <v>129</v>
      </c>
      <c r="B131">
        <v>84.899999999999295</v>
      </c>
      <c r="C131" s="1">
        <v>1.2693059987666</v>
      </c>
    </row>
    <row r="132" spans="1:3">
      <c r="A132">
        <v>130</v>
      </c>
      <c r="B132">
        <v>84.999999999999304</v>
      </c>
      <c r="C132" s="1">
        <v>1.26495445292011</v>
      </c>
    </row>
    <row r="133" spans="1:3">
      <c r="A133">
        <v>131</v>
      </c>
      <c r="B133">
        <v>85.099999999999298</v>
      </c>
      <c r="C133" s="1">
        <v>1.2664318680998901</v>
      </c>
    </row>
    <row r="134" spans="1:3">
      <c r="A134">
        <v>132</v>
      </c>
      <c r="B134">
        <v>85.199999999999207</v>
      </c>
      <c r="C134" s="1">
        <v>1.2662807953036399</v>
      </c>
    </row>
    <row r="135" spans="1:3">
      <c r="A135">
        <v>133</v>
      </c>
      <c r="B135">
        <v>85.299999999999201</v>
      </c>
      <c r="C135" s="1">
        <v>1.25493199483995</v>
      </c>
    </row>
    <row r="136" spans="1:3">
      <c r="A136">
        <v>134</v>
      </c>
      <c r="B136">
        <v>85.399999999999196</v>
      </c>
      <c r="C136" s="1">
        <v>1.24535002207751</v>
      </c>
    </row>
    <row r="137" spans="1:3">
      <c r="A137">
        <v>135</v>
      </c>
      <c r="B137">
        <v>85.499999999999204</v>
      </c>
      <c r="C137" s="1">
        <v>1.2432897683434401</v>
      </c>
    </row>
    <row r="138" spans="1:3">
      <c r="A138">
        <v>136</v>
      </c>
      <c r="B138">
        <v>85.599999999999199</v>
      </c>
      <c r="C138" s="1">
        <v>1.2392036775638799</v>
      </c>
    </row>
    <row r="139" spans="1:3">
      <c r="A139">
        <v>137</v>
      </c>
      <c r="B139">
        <v>85.699999999999207</v>
      </c>
      <c r="C139" s="1">
        <v>1.23732986960622</v>
      </c>
    </row>
    <row r="140" spans="1:3">
      <c r="A140">
        <v>138</v>
      </c>
      <c r="B140">
        <v>85.799999999999201</v>
      </c>
      <c r="C140" s="1">
        <v>1.23419311958718</v>
      </c>
    </row>
    <row r="141" spans="1:3">
      <c r="A141">
        <v>139</v>
      </c>
      <c r="B141">
        <v>85.899999999999196</v>
      </c>
      <c r="C141" s="1">
        <v>1.2339223464037401</v>
      </c>
    </row>
    <row r="142" spans="1:3">
      <c r="A142">
        <v>140</v>
      </c>
      <c r="B142">
        <v>85.999999999999204</v>
      </c>
      <c r="C142" s="1">
        <v>1.2462816801122301</v>
      </c>
    </row>
    <row r="143" spans="1:3">
      <c r="A143">
        <v>141</v>
      </c>
      <c r="B143">
        <v>86.099999999999199</v>
      </c>
      <c r="C143" s="1">
        <v>1.24402408074093</v>
      </c>
    </row>
    <row r="144" spans="1:3">
      <c r="A144">
        <v>142</v>
      </c>
      <c r="B144">
        <v>86.199999999999207</v>
      </c>
      <c r="C144" s="1">
        <v>1.2456195731395101</v>
      </c>
    </row>
    <row r="145" spans="1:3">
      <c r="A145">
        <v>143</v>
      </c>
      <c r="B145">
        <v>86.299999999999201</v>
      </c>
      <c r="C145" s="1">
        <v>1.2474443017959</v>
      </c>
    </row>
    <row r="146" spans="1:3">
      <c r="A146">
        <v>144</v>
      </c>
      <c r="B146">
        <v>86.399999999999196</v>
      </c>
      <c r="C146" s="1">
        <v>1.23801798419321</v>
      </c>
    </row>
    <row r="147" spans="1:3">
      <c r="A147">
        <v>145</v>
      </c>
      <c r="B147">
        <v>86.499999999999204</v>
      </c>
      <c r="C147" s="1">
        <v>1.22662047755093</v>
      </c>
    </row>
    <row r="148" spans="1:3">
      <c r="A148">
        <v>146</v>
      </c>
      <c r="B148">
        <v>86.599999999999199</v>
      </c>
      <c r="C148" s="1">
        <v>1.22527076308246</v>
      </c>
    </row>
    <row r="149" spans="1:3">
      <c r="A149">
        <v>147</v>
      </c>
      <c r="B149">
        <v>86.699999999999207</v>
      </c>
      <c r="C149" s="1">
        <v>1.2216007865762499</v>
      </c>
    </row>
    <row r="150" spans="1:3">
      <c r="A150">
        <v>148</v>
      </c>
      <c r="B150">
        <v>86.799999999999201</v>
      </c>
      <c r="C150" s="1">
        <v>1.21981688864592</v>
      </c>
    </row>
    <row r="151" spans="1:3">
      <c r="A151">
        <v>149</v>
      </c>
      <c r="B151">
        <v>86.899999999999196</v>
      </c>
      <c r="C151" s="1">
        <v>1.2166509889442001</v>
      </c>
    </row>
    <row r="152" spans="1:3">
      <c r="A152">
        <v>150</v>
      </c>
      <c r="B152">
        <v>86.999999999999105</v>
      </c>
      <c r="C152" s="1">
        <v>1.21564817945365</v>
      </c>
    </row>
    <row r="153" spans="1:3">
      <c r="A153">
        <v>151</v>
      </c>
      <c r="B153">
        <v>87.099999999999099</v>
      </c>
      <c r="C153" s="1">
        <v>1.2291839009146599</v>
      </c>
    </row>
    <row r="154" spans="1:3">
      <c r="A154">
        <v>152</v>
      </c>
      <c r="B154">
        <v>87.199999999999093</v>
      </c>
      <c r="C154" s="1">
        <v>1.2266317124938899</v>
      </c>
    </row>
    <row r="155" spans="1:3">
      <c r="A155">
        <v>153</v>
      </c>
      <c r="B155">
        <v>87.299999999999102</v>
      </c>
      <c r="C155" s="1">
        <v>1.22677649962742</v>
      </c>
    </row>
    <row r="156" spans="1:3">
      <c r="A156">
        <v>154</v>
      </c>
      <c r="B156">
        <v>87.399999999999096</v>
      </c>
      <c r="C156" s="1">
        <v>1.2282787437249501</v>
      </c>
    </row>
    <row r="157" spans="1:3">
      <c r="A157">
        <v>155</v>
      </c>
      <c r="B157">
        <v>87.499999999999105</v>
      </c>
      <c r="C157" s="1">
        <v>1.2199797371758601</v>
      </c>
    </row>
    <row r="158" spans="1:3">
      <c r="A158">
        <v>156</v>
      </c>
      <c r="B158">
        <v>87.599999999999099</v>
      </c>
      <c r="C158" s="1">
        <v>1.2085239007751301</v>
      </c>
    </row>
    <row r="159" spans="1:3">
      <c r="A159">
        <v>157</v>
      </c>
      <c r="B159">
        <v>87.699999999999093</v>
      </c>
      <c r="C159" s="1">
        <v>1.20713582131671</v>
      </c>
    </row>
    <row r="160" spans="1:3">
      <c r="A160">
        <v>158</v>
      </c>
      <c r="B160">
        <v>87.799999999999102</v>
      </c>
      <c r="C160" s="1">
        <v>1.20347594621631</v>
      </c>
    </row>
    <row r="161" spans="1:3">
      <c r="A161">
        <v>159</v>
      </c>
      <c r="B161">
        <v>87.899999999999096</v>
      </c>
      <c r="C161" s="1">
        <v>1.2002959357798999</v>
      </c>
    </row>
    <row r="162" spans="1:3">
      <c r="A162">
        <v>160</v>
      </c>
      <c r="B162">
        <v>87.999999999999105</v>
      </c>
      <c r="C162" s="1">
        <v>1.1983359524447701</v>
      </c>
    </row>
    <row r="163" spans="1:3">
      <c r="A163">
        <v>161</v>
      </c>
      <c r="B163">
        <v>88.099999999999099</v>
      </c>
      <c r="C163" s="1">
        <v>1.19609154479667</v>
      </c>
    </row>
    <row r="164" spans="1:3">
      <c r="A164">
        <v>162</v>
      </c>
      <c r="B164">
        <v>88.199999999999093</v>
      </c>
      <c r="C164" s="1">
        <v>1.2098423726602401</v>
      </c>
    </row>
    <row r="165" spans="1:3">
      <c r="A165">
        <v>163</v>
      </c>
      <c r="B165">
        <v>88.299999999999102</v>
      </c>
      <c r="C165" s="1">
        <v>1.2080226707035999</v>
      </c>
    </row>
    <row r="166" spans="1:3">
      <c r="A166">
        <v>164</v>
      </c>
      <c r="B166">
        <v>88.399999999999096</v>
      </c>
      <c r="C166" s="1">
        <v>1.2091438980543701</v>
      </c>
    </row>
    <row r="167" spans="1:3">
      <c r="A167">
        <v>165</v>
      </c>
      <c r="B167">
        <v>88.499999999999105</v>
      </c>
      <c r="C167" s="1">
        <v>1.2106633310380399</v>
      </c>
    </row>
    <row r="168" spans="1:3">
      <c r="A168">
        <v>166</v>
      </c>
      <c r="B168">
        <v>88.599999999999099</v>
      </c>
      <c r="C168" s="1">
        <v>1.20414172701985</v>
      </c>
    </row>
    <row r="169" spans="1:3">
      <c r="A169">
        <v>167</v>
      </c>
      <c r="B169">
        <v>88.699999999999093</v>
      </c>
      <c r="C169" s="1">
        <v>1.1923448549272699</v>
      </c>
    </row>
    <row r="170" spans="1:3">
      <c r="A170">
        <v>168</v>
      </c>
      <c r="B170">
        <v>88.799999999999002</v>
      </c>
      <c r="C170" s="1">
        <v>1.1912327246449299</v>
      </c>
    </row>
    <row r="171" spans="1:3">
      <c r="A171">
        <v>169</v>
      </c>
      <c r="B171">
        <v>88.899999999998997</v>
      </c>
      <c r="C171" s="1">
        <v>1.1866452314803699</v>
      </c>
    </row>
    <row r="172" spans="1:3">
      <c r="A172">
        <v>170</v>
      </c>
      <c r="B172">
        <v>88.999999999999005</v>
      </c>
      <c r="C172" s="1">
        <v>1.18490919989954</v>
      </c>
    </row>
    <row r="173" spans="1:3">
      <c r="A173">
        <v>171</v>
      </c>
      <c r="B173">
        <v>89.099999999999</v>
      </c>
      <c r="C173" s="1">
        <v>1.18213025685736</v>
      </c>
    </row>
    <row r="174" spans="1:3">
      <c r="A174">
        <v>172</v>
      </c>
      <c r="B174">
        <v>89.199999999998994</v>
      </c>
      <c r="C174" s="1">
        <v>1.17981168388373</v>
      </c>
    </row>
    <row r="175" spans="1:3">
      <c r="A175">
        <v>173</v>
      </c>
      <c r="B175">
        <v>89.299999999999002</v>
      </c>
      <c r="C175" s="1">
        <v>1.1927521004666799</v>
      </c>
    </row>
    <row r="176" spans="1:3">
      <c r="A176">
        <v>174</v>
      </c>
      <c r="B176">
        <v>89.399999999998997</v>
      </c>
      <c r="C176" s="1">
        <v>1.1908377881269101</v>
      </c>
    </row>
    <row r="177" spans="1:3">
      <c r="A177">
        <v>175</v>
      </c>
      <c r="B177">
        <v>89.499999999999005</v>
      </c>
      <c r="C177" s="1">
        <v>1.19146777305678</v>
      </c>
    </row>
    <row r="178" spans="1:3">
      <c r="A178">
        <v>176</v>
      </c>
      <c r="B178">
        <v>89.599999999999</v>
      </c>
      <c r="C178" s="1">
        <v>1.19294927354784</v>
      </c>
    </row>
    <row r="179" spans="1:3">
      <c r="A179">
        <v>177</v>
      </c>
      <c r="B179">
        <v>89.699999999998994</v>
      </c>
      <c r="C179" s="1">
        <v>1.1872287156541701</v>
      </c>
    </row>
    <row r="180" spans="1:3">
      <c r="A180">
        <v>178</v>
      </c>
      <c r="B180">
        <v>89.799999999999002</v>
      </c>
      <c r="C180" s="1">
        <v>1.1741985887392801</v>
      </c>
    </row>
    <row r="181" spans="1:3">
      <c r="A181">
        <v>179</v>
      </c>
      <c r="B181">
        <v>89.899999999998997</v>
      </c>
      <c r="C181" s="1">
        <v>1.17258744576951</v>
      </c>
    </row>
    <row r="182" spans="1:3">
      <c r="A182">
        <v>180</v>
      </c>
      <c r="B182">
        <v>89.999999999999005</v>
      </c>
      <c r="C182" s="1">
        <v>1.16899623428948</v>
      </c>
    </row>
    <row r="183" spans="1:3">
      <c r="A183">
        <v>181</v>
      </c>
      <c r="B183">
        <v>90.099999999999</v>
      </c>
      <c r="C183" s="1">
        <v>1.1660016137028699</v>
      </c>
    </row>
    <row r="184" spans="1:3">
      <c r="A184">
        <v>182</v>
      </c>
      <c r="B184">
        <v>90.199999999998994</v>
      </c>
      <c r="C184" s="1">
        <v>1.1637037628250799</v>
      </c>
    </row>
    <row r="185" spans="1:3">
      <c r="A185">
        <v>183</v>
      </c>
      <c r="B185">
        <v>90.299999999999002</v>
      </c>
      <c r="C185" s="1">
        <v>1.1605334807480401</v>
      </c>
    </row>
    <row r="186" spans="1:3">
      <c r="A186">
        <v>184</v>
      </c>
      <c r="B186">
        <v>90.399999999998997</v>
      </c>
      <c r="C186" s="1">
        <v>1.1738452972092499</v>
      </c>
    </row>
    <row r="187" spans="1:3">
      <c r="A187">
        <v>185</v>
      </c>
      <c r="B187">
        <v>90.499999999998906</v>
      </c>
      <c r="C187" s="1">
        <v>1.1729646998582199</v>
      </c>
    </row>
    <row r="188" spans="1:3">
      <c r="A188">
        <v>186</v>
      </c>
      <c r="B188">
        <v>90.5999999999989</v>
      </c>
      <c r="C188" s="1">
        <v>1.1742377078550901</v>
      </c>
    </row>
    <row r="189" spans="1:3">
      <c r="A189">
        <v>187</v>
      </c>
      <c r="B189">
        <v>90.699999999998894</v>
      </c>
      <c r="C189" s="1">
        <v>1.1753044180957</v>
      </c>
    </row>
    <row r="190" spans="1:3">
      <c r="A190">
        <v>188</v>
      </c>
      <c r="B190">
        <v>90.799999999998903</v>
      </c>
      <c r="C190" s="1">
        <v>1.17017987719122</v>
      </c>
    </row>
    <row r="191" spans="1:3">
      <c r="A191">
        <v>189</v>
      </c>
      <c r="B191">
        <v>90.899999999998897</v>
      </c>
      <c r="C191" s="1">
        <v>1.15744524093255</v>
      </c>
    </row>
    <row r="192" spans="1:3">
      <c r="A192">
        <v>190</v>
      </c>
      <c r="B192">
        <v>90.999999999998906</v>
      </c>
      <c r="C192" s="1">
        <v>1.15681134043722</v>
      </c>
    </row>
    <row r="193" spans="1:3">
      <c r="A193">
        <v>191</v>
      </c>
      <c r="B193">
        <v>91.0999999999989</v>
      </c>
      <c r="C193" s="1">
        <v>1.1536476417624899</v>
      </c>
    </row>
    <row r="194" spans="1:3">
      <c r="A194">
        <v>192</v>
      </c>
      <c r="B194">
        <v>91.199999999998894</v>
      </c>
      <c r="C194" s="1">
        <v>1.1506357533538001</v>
      </c>
    </row>
    <row r="195" spans="1:3">
      <c r="A195">
        <v>193</v>
      </c>
      <c r="B195">
        <v>91.299999999998903</v>
      </c>
      <c r="C195" s="1">
        <v>1.1495184397807701</v>
      </c>
    </row>
    <row r="196" spans="1:3">
      <c r="A196">
        <v>194</v>
      </c>
      <c r="B196">
        <v>91.399999999998897</v>
      </c>
      <c r="C196" s="1">
        <v>1.14651158859848</v>
      </c>
    </row>
    <row r="197" spans="1:3">
      <c r="A197">
        <v>195</v>
      </c>
      <c r="B197">
        <v>91.499999999998906</v>
      </c>
      <c r="C197" s="1">
        <v>1.1586618729427001</v>
      </c>
    </row>
    <row r="198" spans="1:3">
      <c r="A198">
        <v>196</v>
      </c>
      <c r="B198">
        <v>91.5999999999989</v>
      </c>
      <c r="C198" s="1">
        <v>1.1589025680287499</v>
      </c>
    </row>
    <row r="199" spans="1:3">
      <c r="A199">
        <v>197</v>
      </c>
      <c r="B199">
        <v>91.699999999998894</v>
      </c>
      <c r="C199" s="1">
        <v>1.1582622132873299</v>
      </c>
    </row>
    <row r="200" spans="1:3">
      <c r="A200">
        <v>198</v>
      </c>
      <c r="B200">
        <v>91.799999999998903</v>
      </c>
      <c r="C200" s="1">
        <v>1.15945815048547</v>
      </c>
    </row>
    <row r="201" spans="1:3">
      <c r="A201">
        <v>199</v>
      </c>
      <c r="B201">
        <v>91.899999999998897</v>
      </c>
      <c r="C201" s="1">
        <v>1.1550564423120599</v>
      </c>
    </row>
    <row r="202" spans="1:3">
      <c r="A202">
        <v>200</v>
      </c>
      <c r="B202">
        <v>91.999999999998906</v>
      </c>
      <c r="C202" s="1">
        <v>1.1408965296325899</v>
      </c>
    </row>
    <row r="203" spans="1:3">
      <c r="A203">
        <v>201</v>
      </c>
      <c r="B203">
        <v>92.0999999999989</v>
      </c>
      <c r="C203" s="1">
        <v>1.1399474981623801</v>
      </c>
    </row>
    <row r="204" spans="1:3">
      <c r="A204">
        <v>202</v>
      </c>
      <c r="B204">
        <v>92.199999999998894</v>
      </c>
      <c r="C204" s="1">
        <v>1.1355489088305999</v>
      </c>
    </row>
    <row r="205" spans="1:3">
      <c r="A205">
        <v>203</v>
      </c>
      <c r="B205">
        <v>92.299999999998803</v>
      </c>
      <c r="C205" s="1">
        <v>1.13187645428078</v>
      </c>
    </row>
    <row r="206" spans="1:3">
      <c r="A206">
        <v>204</v>
      </c>
      <c r="B206">
        <v>92.399999999998798</v>
      </c>
      <c r="C206" s="1">
        <v>1.13033832293295</v>
      </c>
    </row>
    <row r="207" spans="1:3">
      <c r="A207">
        <v>205</v>
      </c>
      <c r="B207">
        <v>92.499999999998806</v>
      </c>
      <c r="C207" s="1">
        <v>1.1282710654460799</v>
      </c>
    </row>
    <row r="208" spans="1:3">
      <c r="A208">
        <v>206</v>
      </c>
      <c r="B208">
        <v>92.599999999998801</v>
      </c>
      <c r="C208" s="1">
        <v>1.1402444334622199</v>
      </c>
    </row>
    <row r="209" spans="1:3">
      <c r="A209">
        <v>207</v>
      </c>
      <c r="B209">
        <v>92.699999999998795</v>
      </c>
      <c r="C209" s="1">
        <v>1.1410213959497399</v>
      </c>
    </row>
    <row r="210" spans="1:3">
      <c r="A210">
        <v>208</v>
      </c>
      <c r="B210">
        <v>92.799999999998803</v>
      </c>
      <c r="C210" s="1">
        <v>1.1403151835922201</v>
      </c>
    </row>
    <row r="211" spans="1:3">
      <c r="A211">
        <v>209</v>
      </c>
      <c r="B211">
        <v>92.899999999998798</v>
      </c>
      <c r="C211" s="1">
        <v>1.14253779696298</v>
      </c>
    </row>
    <row r="212" spans="1:3">
      <c r="A212">
        <v>210</v>
      </c>
      <c r="B212">
        <v>92.999999999998806</v>
      </c>
      <c r="C212" s="1">
        <v>1.1395395184591099</v>
      </c>
    </row>
    <row r="213" spans="1:3">
      <c r="A213">
        <v>211</v>
      </c>
      <c r="B213">
        <v>93.099999999998801</v>
      </c>
      <c r="C213" s="1">
        <v>1.1257741062873301</v>
      </c>
    </row>
    <row r="214" spans="1:3">
      <c r="A214">
        <v>212</v>
      </c>
      <c r="B214">
        <v>93.199999999998795</v>
      </c>
      <c r="C214" s="1">
        <v>1.1249557824052501</v>
      </c>
    </row>
    <row r="215" spans="1:3">
      <c r="A215">
        <v>213</v>
      </c>
      <c r="B215">
        <v>93.299999999998803</v>
      </c>
      <c r="C215" s="1">
        <v>1.1223408189586199</v>
      </c>
    </row>
    <row r="216" spans="1:3">
      <c r="A216">
        <v>214</v>
      </c>
      <c r="B216">
        <v>93.399999999998798</v>
      </c>
      <c r="C216" s="1">
        <v>1.1195376410770099</v>
      </c>
    </row>
    <row r="217" spans="1:3">
      <c r="A217">
        <v>215</v>
      </c>
      <c r="B217">
        <v>93.499999999998806</v>
      </c>
      <c r="C217" s="1">
        <v>1.1180681371389301</v>
      </c>
    </row>
    <row r="218" spans="1:3">
      <c r="A218">
        <v>216</v>
      </c>
      <c r="B218">
        <v>93.599999999998801</v>
      </c>
      <c r="C218" s="1">
        <v>1.1157495187704001</v>
      </c>
    </row>
    <row r="219" spans="1:3">
      <c r="A219">
        <v>217</v>
      </c>
      <c r="B219">
        <v>93.699999999998795</v>
      </c>
      <c r="C219" s="1">
        <v>1.1274277491109801</v>
      </c>
    </row>
    <row r="220" spans="1:3">
      <c r="A220">
        <v>218</v>
      </c>
      <c r="B220">
        <v>93.799999999998803</v>
      </c>
      <c r="C220" s="1">
        <v>1.1285239725846199</v>
      </c>
    </row>
    <row r="221" spans="1:3">
      <c r="A221">
        <v>219</v>
      </c>
      <c r="B221">
        <v>93.899999999998798</v>
      </c>
      <c r="C221" s="1">
        <v>1.12815326340387</v>
      </c>
    </row>
    <row r="222" spans="1:3">
      <c r="A222">
        <v>220</v>
      </c>
      <c r="B222">
        <v>93.999999999998707</v>
      </c>
      <c r="C222" s="1">
        <v>1.1312398968114701</v>
      </c>
    </row>
    <row r="223" spans="1:3">
      <c r="A223">
        <v>221</v>
      </c>
      <c r="B223">
        <v>94.099999999998701</v>
      </c>
      <c r="C223" s="1">
        <v>1.1287171602536801</v>
      </c>
    </row>
    <row r="224" spans="1:3">
      <c r="A224">
        <v>222</v>
      </c>
      <c r="B224">
        <v>94.199999999998695</v>
      </c>
      <c r="C224" s="1">
        <v>1.1139279226682499</v>
      </c>
    </row>
    <row r="225" spans="1:3">
      <c r="A225">
        <v>223</v>
      </c>
      <c r="B225">
        <v>94.299999999998704</v>
      </c>
      <c r="C225" s="1">
        <v>1.11288575904924</v>
      </c>
    </row>
    <row r="226" spans="1:3">
      <c r="A226">
        <v>224</v>
      </c>
      <c r="B226">
        <v>94.399999999998698</v>
      </c>
      <c r="C226" s="1">
        <v>1.1098007386609401</v>
      </c>
    </row>
    <row r="227" spans="1:3">
      <c r="A227">
        <v>225</v>
      </c>
      <c r="B227">
        <v>94.499999999998707</v>
      </c>
      <c r="C227" s="1">
        <v>1.10678100122928</v>
      </c>
    </row>
    <row r="228" spans="1:3">
      <c r="A228">
        <v>226</v>
      </c>
      <c r="B228">
        <v>94.599999999998701</v>
      </c>
      <c r="C228" s="1">
        <v>1.10559400232403</v>
      </c>
    </row>
    <row r="229" spans="1:3">
      <c r="A229">
        <v>227</v>
      </c>
      <c r="B229">
        <v>94.699999999998695</v>
      </c>
      <c r="C229" s="1">
        <v>1.1034076190084099</v>
      </c>
    </row>
    <row r="230" spans="1:3">
      <c r="A230">
        <v>228</v>
      </c>
      <c r="B230">
        <v>94.799999999998704</v>
      </c>
      <c r="C230" s="1">
        <v>1.1138093565991001</v>
      </c>
    </row>
    <row r="231" spans="1:3">
      <c r="A231">
        <v>229</v>
      </c>
      <c r="B231">
        <v>94.899999999998698</v>
      </c>
      <c r="C231" s="1">
        <v>1.11736200035724</v>
      </c>
    </row>
    <row r="232" spans="1:3">
      <c r="A232">
        <v>230</v>
      </c>
      <c r="B232">
        <v>94.999999999998707</v>
      </c>
      <c r="C232" s="1">
        <v>1.11649087253944</v>
      </c>
    </row>
    <row r="233" spans="1:3">
      <c r="A233">
        <v>231</v>
      </c>
      <c r="B233">
        <v>95.099999999998701</v>
      </c>
      <c r="C233" s="1">
        <v>1.1184116078775601</v>
      </c>
    </row>
    <row r="234" spans="1:3">
      <c r="A234">
        <v>232</v>
      </c>
      <c r="B234">
        <v>95.199999999998695</v>
      </c>
      <c r="C234" s="1">
        <v>1.11541524077833</v>
      </c>
    </row>
    <row r="235" spans="1:3">
      <c r="A235">
        <v>233</v>
      </c>
      <c r="B235">
        <v>95.299999999998704</v>
      </c>
      <c r="C235" s="1">
        <v>1.0999422915889401</v>
      </c>
    </row>
    <row r="236" spans="1:3">
      <c r="A236">
        <v>234</v>
      </c>
      <c r="B236">
        <v>95.399999999998698</v>
      </c>
      <c r="C236" s="1">
        <v>1.0988867393167201</v>
      </c>
    </row>
    <row r="237" spans="1:3">
      <c r="A237">
        <v>235</v>
      </c>
      <c r="B237">
        <v>95.499999999998707</v>
      </c>
      <c r="C237" s="1">
        <v>1.0958802509949299</v>
      </c>
    </row>
    <row r="238" spans="1:3">
      <c r="A238">
        <v>236</v>
      </c>
      <c r="B238">
        <v>95.599999999998701</v>
      </c>
      <c r="C238" s="1">
        <v>1.0923181672492699</v>
      </c>
    </row>
    <row r="239" spans="1:3">
      <c r="A239">
        <v>237</v>
      </c>
      <c r="B239">
        <v>95.699999999998695</v>
      </c>
      <c r="C239" s="1">
        <v>1.0896526949732801</v>
      </c>
    </row>
    <row r="240" spans="1:3">
      <c r="A240">
        <v>238</v>
      </c>
      <c r="B240">
        <v>95.799999999998604</v>
      </c>
      <c r="C240" s="1">
        <v>1.0869128430952699</v>
      </c>
    </row>
    <row r="241" spans="1:3">
      <c r="A241">
        <v>239</v>
      </c>
      <c r="B241">
        <v>95.899999999998599</v>
      </c>
      <c r="C241" s="1">
        <v>1.0962364252539001</v>
      </c>
    </row>
    <row r="242" spans="1:3">
      <c r="A242">
        <v>240</v>
      </c>
      <c r="B242">
        <v>95.999999999998593</v>
      </c>
      <c r="C242" s="1">
        <v>1.09793910077935</v>
      </c>
    </row>
    <row r="243" spans="1:3">
      <c r="A243">
        <v>241</v>
      </c>
      <c r="B243">
        <v>96.099999999998602</v>
      </c>
      <c r="C243" s="1">
        <v>1.09763539586555</v>
      </c>
    </row>
    <row r="244" spans="1:3">
      <c r="A244">
        <v>242</v>
      </c>
      <c r="B244">
        <v>96.199999999998596</v>
      </c>
      <c r="C244" s="1">
        <v>1.0993989103591499</v>
      </c>
    </row>
    <row r="245" spans="1:3">
      <c r="A245">
        <v>243</v>
      </c>
      <c r="B245">
        <v>96.299999999998604</v>
      </c>
      <c r="C245" s="1">
        <v>1.0973480316292901</v>
      </c>
    </row>
    <row r="246" spans="1:3">
      <c r="A246">
        <v>244</v>
      </c>
      <c r="B246">
        <v>96.399999999998599</v>
      </c>
      <c r="C246" s="1">
        <v>1.0825599990096999</v>
      </c>
    </row>
    <row r="247" spans="1:3">
      <c r="A247">
        <v>245</v>
      </c>
      <c r="B247">
        <v>96.499999999998593</v>
      </c>
      <c r="C247" s="1">
        <v>1.0797624810142099</v>
      </c>
    </row>
    <row r="248" spans="1:3">
      <c r="A248">
        <v>246</v>
      </c>
      <c r="B248">
        <v>96.599999999998602</v>
      </c>
      <c r="C248" s="1">
        <v>1.0756041383211501</v>
      </c>
    </row>
    <row r="249" spans="1:3">
      <c r="A249">
        <v>247</v>
      </c>
      <c r="B249">
        <v>96.699999999998596</v>
      </c>
      <c r="C249" s="1">
        <v>1.07262494769756</v>
      </c>
    </row>
    <row r="250" spans="1:3">
      <c r="A250">
        <v>248</v>
      </c>
      <c r="B250">
        <v>96.799999999998604</v>
      </c>
      <c r="C250" s="1">
        <v>1.07033907374223</v>
      </c>
    </row>
    <row r="251" spans="1:3">
      <c r="A251">
        <v>249</v>
      </c>
      <c r="B251">
        <v>96.899999999998599</v>
      </c>
      <c r="C251" s="1">
        <v>1.0677895616474899</v>
      </c>
    </row>
    <row r="252" spans="1:3">
      <c r="A252">
        <v>250</v>
      </c>
      <c r="B252">
        <v>96.999999999998593</v>
      </c>
      <c r="C252" s="1">
        <v>1.0761100470235401</v>
      </c>
    </row>
    <row r="253" spans="1:3">
      <c r="A253">
        <v>251</v>
      </c>
      <c r="B253">
        <v>97.099999999998602</v>
      </c>
      <c r="C253" s="1">
        <v>1.0788969806408799</v>
      </c>
    </row>
    <row r="254" spans="1:3">
      <c r="A254">
        <v>252</v>
      </c>
      <c r="B254">
        <v>97.199999999998596</v>
      </c>
      <c r="C254" s="1">
        <v>1.0774102562704799</v>
      </c>
    </row>
    <row r="255" spans="1:3">
      <c r="A255">
        <v>253</v>
      </c>
      <c r="B255">
        <v>97.299999999998604</v>
      </c>
      <c r="C255" s="1">
        <v>1.0811035545601799</v>
      </c>
    </row>
    <row r="256" spans="1:3">
      <c r="A256">
        <v>254</v>
      </c>
      <c r="B256">
        <v>97.399999999998599</v>
      </c>
      <c r="C256" s="1">
        <v>1.0793405529369799</v>
      </c>
    </row>
    <row r="257" spans="1:3">
      <c r="A257">
        <v>255</v>
      </c>
      <c r="B257">
        <v>97.499999999998593</v>
      </c>
      <c r="C257" s="1">
        <v>1.0654570758581301</v>
      </c>
    </row>
    <row r="258" spans="1:3">
      <c r="A258">
        <v>256</v>
      </c>
      <c r="B258">
        <v>97.599999999998502</v>
      </c>
      <c r="C258" s="1">
        <v>1.0632258697330199</v>
      </c>
    </row>
    <row r="259" spans="1:3">
      <c r="A259">
        <v>257</v>
      </c>
      <c r="B259">
        <v>97.699999999998496</v>
      </c>
      <c r="C259" s="1">
        <v>1.0607977315570101</v>
      </c>
    </row>
    <row r="260" spans="1:3">
      <c r="A260">
        <v>258</v>
      </c>
      <c r="B260">
        <v>97.799999999998505</v>
      </c>
      <c r="C260" s="1">
        <v>1.0573884757338099</v>
      </c>
    </row>
    <row r="261" spans="1:3">
      <c r="A261">
        <v>259</v>
      </c>
      <c r="B261">
        <v>97.899999999998499</v>
      </c>
      <c r="C261" s="1">
        <v>1.05751351986071</v>
      </c>
    </row>
    <row r="262" spans="1:3">
      <c r="A262">
        <v>260</v>
      </c>
      <c r="B262">
        <v>97.999999999998494</v>
      </c>
      <c r="C262" s="1">
        <v>1.05586510982924</v>
      </c>
    </row>
    <row r="263" spans="1:3">
      <c r="A263">
        <v>261</v>
      </c>
      <c r="B263">
        <v>98.099999999998502</v>
      </c>
      <c r="C263" s="1">
        <v>1.0631949847326501</v>
      </c>
    </row>
    <row r="264" spans="1:3">
      <c r="A264">
        <v>262</v>
      </c>
      <c r="B264">
        <v>98.199999999998496</v>
      </c>
      <c r="C264" s="1">
        <v>1.0684835479392201</v>
      </c>
    </row>
    <row r="265" spans="1:3">
      <c r="A265">
        <v>263</v>
      </c>
      <c r="B265">
        <v>98.299999999998505</v>
      </c>
      <c r="C265" s="1">
        <v>1.06730699308878</v>
      </c>
    </row>
    <row r="266" spans="1:3">
      <c r="A266">
        <v>264</v>
      </c>
      <c r="B266">
        <v>98.399999999998499</v>
      </c>
      <c r="C266" s="1">
        <v>1.0704028531864</v>
      </c>
    </row>
    <row r="267" spans="1:3">
      <c r="A267">
        <v>265</v>
      </c>
      <c r="B267">
        <v>98.499999999998494</v>
      </c>
      <c r="C267" s="1">
        <v>1.0682349181534101</v>
      </c>
    </row>
    <row r="268" spans="1:3">
      <c r="A268">
        <v>266</v>
      </c>
      <c r="B268">
        <v>98.599999999998502</v>
      </c>
      <c r="C268" s="1">
        <v>1.05543289912046</v>
      </c>
    </row>
    <row r="269" spans="1:3">
      <c r="A269">
        <v>267</v>
      </c>
      <c r="B269">
        <v>98.699999999998496</v>
      </c>
      <c r="C269" s="1">
        <v>1.0520489378742499</v>
      </c>
    </row>
    <row r="270" spans="1:3">
      <c r="A270">
        <v>268</v>
      </c>
      <c r="B270">
        <v>98.799999999998505</v>
      </c>
      <c r="C270" s="1">
        <v>1.04933778954338</v>
      </c>
    </row>
    <row r="271" spans="1:3">
      <c r="A271">
        <v>269</v>
      </c>
      <c r="B271">
        <v>98.899999999998499</v>
      </c>
      <c r="C271" s="1">
        <v>1.04377259178003</v>
      </c>
    </row>
    <row r="272" spans="1:3">
      <c r="A272">
        <v>270</v>
      </c>
      <c r="B272">
        <v>98.999999999998494</v>
      </c>
      <c r="C272" s="1">
        <v>1.0411364655412001</v>
      </c>
    </row>
    <row r="273" spans="1:3">
      <c r="A273">
        <v>271</v>
      </c>
      <c r="B273">
        <v>99.099999999998502</v>
      </c>
      <c r="C273" s="1">
        <v>1.0392826806247899</v>
      </c>
    </row>
    <row r="274" spans="1:3">
      <c r="A274">
        <v>272</v>
      </c>
      <c r="B274">
        <v>99.199999999998496</v>
      </c>
      <c r="C274" s="1">
        <v>1.04588474019809</v>
      </c>
    </row>
    <row r="275" spans="1:3">
      <c r="A275">
        <v>273</v>
      </c>
      <c r="B275">
        <v>99.299999999998406</v>
      </c>
      <c r="C275" s="1">
        <v>1.0497350987265399</v>
      </c>
    </row>
    <row r="276" spans="1:3">
      <c r="A276">
        <v>274</v>
      </c>
      <c r="B276">
        <v>99.3999999999984</v>
      </c>
      <c r="C276" s="1">
        <v>1.0467582670340401</v>
      </c>
    </row>
    <row r="277" spans="1:3">
      <c r="A277">
        <v>275</v>
      </c>
      <c r="B277">
        <v>99.499999999998394</v>
      </c>
      <c r="C277" s="1">
        <v>1.0495682161223101</v>
      </c>
    </row>
    <row r="278" spans="1:3">
      <c r="A278">
        <v>276</v>
      </c>
      <c r="B278">
        <v>99.599999999998403</v>
      </c>
      <c r="C278" s="1">
        <v>1.0476242661024999</v>
      </c>
    </row>
    <row r="279" spans="1:3">
      <c r="A279">
        <v>277</v>
      </c>
      <c r="B279">
        <v>99.699999999998397</v>
      </c>
      <c r="C279" s="1">
        <v>1.0339659184071699</v>
      </c>
    </row>
    <row r="280" spans="1:3">
      <c r="A280">
        <v>278</v>
      </c>
      <c r="B280">
        <v>99.799999999998406</v>
      </c>
      <c r="C280" s="1">
        <v>1.0289825796696701</v>
      </c>
    </row>
    <row r="281" spans="1:3">
      <c r="A281">
        <v>279</v>
      </c>
      <c r="B281">
        <v>99.8999999999984</v>
      </c>
      <c r="C281" s="1">
        <v>1.0261586279330299</v>
      </c>
    </row>
    <row r="282" spans="1:3">
      <c r="A282">
        <v>280</v>
      </c>
      <c r="B282">
        <v>99.999999999998394</v>
      </c>
      <c r="C282" s="1">
        <v>1.0212961848572399</v>
      </c>
    </row>
    <row r="283" spans="1:3">
      <c r="A283">
        <v>281</v>
      </c>
      <c r="B283">
        <v>100.099999999998</v>
      </c>
      <c r="C283" s="1">
        <v>1.01925267065174</v>
      </c>
    </row>
    <row r="284" spans="1:3">
      <c r="A284">
        <v>282</v>
      </c>
      <c r="B284">
        <v>100.199999999998</v>
      </c>
      <c r="C284" s="1">
        <v>1.01616997321088</v>
      </c>
    </row>
    <row r="285" spans="1:3">
      <c r="A285">
        <v>283</v>
      </c>
      <c r="B285">
        <v>100.29999999999799</v>
      </c>
      <c r="C285" s="1">
        <v>1.02142339818533</v>
      </c>
    </row>
    <row r="286" spans="1:3">
      <c r="A286">
        <v>284</v>
      </c>
      <c r="B286">
        <v>100.399999999998</v>
      </c>
      <c r="C286" s="1">
        <v>1.02744925316597</v>
      </c>
    </row>
    <row r="287" spans="1:3">
      <c r="A287">
        <v>285</v>
      </c>
      <c r="B287">
        <v>100.499999999998</v>
      </c>
      <c r="C287" s="1">
        <v>1.02521561562513</v>
      </c>
    </row>
    <row r="288" spans="1:3">
      <c r="A288">
        <v>286</v>
      </c>
      <c r="B288">
        <v>100.599999999998</v>
      </c>
      <c r="C288" s="1">
        <v>1.0264866702481901</v>
      </c>
    </row>
    <row r="289" spans="1:3">
      <c r="A289">
        <v>287</v>
      </c>
      <c r="B289">
        <v>100.699999999998</v>
      </c>
      <c r="C289" s="1">
        <v>1.0233969903836599</v>
      </c>
    </row>
    <row r="290" spans="1:3">
      <c r="A290">
        <v>288</v>
      </c>
      <c r="B290">
        <v>100.79999999999799</v>
      </c>
      <c r="C290" s="1">
        <v>1.01009906629979</v>
      </c>
    </row>
    <row r="291" spans="1:3">
      <c r="A291">
        <v>289</v>
      </c>
      <c r="B291">
        <v>100.899999999998</v>
      </c>
      <c r="C291" s="1">
        <v>1.0046548476303001</v>
      </c>
    </row>
    <row r="292" spans="1:3">
      <c r="A292">
        <v>290</v>
      </c>
      <c r="B292">
        <v>100.999999999998</v>
      </c>
      <c r="C292" s="1">
        <v>1.00024441551926</v>
      </c>
    </row>
    <row r="293" spans="1:3">
      <c r="A293">
        <v>291</v>
      </c>
      <c r="B293">
        <v>101.099999999998</v>
      </c>
      <c r="C293" s="1">
        <v>0.99575979725142405</v>
      </c>
    </row>
    <row r="294" spans="1:3">
      <c r="A294">
        <v>292</v>
      </c>
      <c r="B294">
        <v>101.199999999998</v>
      </c>
      <c r="C294" s="1">
        <v>0.99404590823120398</v>
      </c>
    </row>
    <row r="295" spans="1:3">
      <c r="A295">
        <v>293</v>
      </c>
      <c r="B295">
        <v>101.29999999999799</v>
      </c>
      <c r="C295" s="1">
        <v>0.99249821658813997</v>
      </c>
    </row>
    <row r="296" spans="1:3">
      <c r="A296">
        <v>294</v>
      </c>
      <c r="B296">
        <v>101.399999999998</v>
      </c>
      <c r="C296" s="1">
        <v>0.997239839767739</v>
      </c>
    </row>
    <row r="297" spans="1:3">
      <c r="A297">
        <v>295</v>
      </c>
      <c r="B297">
        <v>101.499999999998</v>
      </c>
      <c r="C297" s="1">
        <v>1.00354967126119</v>
      </c>
    </row>
    <row r="298" spans="1:3">
      <c r="A298">
        <v>296</v>
      </c>
      <c r="B298">
        <v>101.599999999998</v>
      </c>
      <c r="C298" s="1">
        <v>1.00119974040105</v>
      </c>
    </row>
    <row r="299" spans="1:3">
      <c r="A299">
        <v>297</v>
      </c>
      <c r="B299">
        <v>101.699999999998</v>
      </c>
      <c r="C299" s="1">
        <v>1.00358220288379</v>
      </c>
    </row>
    <row r="300" spans="1:3">
      <c r="A300">
        <v>298</v>
      </c>
      <c r="B300">
        <v>101.79999999999799</v>
      </c>
      <c r="C300" s="1">
        <v>1.00188592933443</v>
      </c>
    </row>
    <row r="301" spans="1:3">
      <c r="A301">
        <v>299</v>
      </c>
      <c r="B301">
        <v>101.899999999998</v>
      </c>
      <c r="C301" s="1">
        <v>0.99043472730359094</v>
      </c>
    </row>
    <row r="302" spans="1:3">
      <c r="A302">
        <v>300</v>
      </c>
      <c r="B302">
        <v>101.999999999998</v>
      </c>
      <c r="C302" s="1">
        <v>0.98599924171224596</v>
      </c>
    </row>
    <row r="303" spans="1:3">
      <c r="A303">
        <v>301</v>
      </c>
      <c r="B303">
        <v>102.099999999998</v>
      </c>
      <c r="C303" s="1">
        <v>0.98289387802461103</v>
      </c>
    </row>
    <row r="304" spans="1:3">
      <c r="A304">
        <v>302</v>
      </c>
      <c r="B304">
        <v>102.199999999998</v>
      </c>
      <c r="C304" s="1">
        <v>0.97827733921586202</v>
      </c>
    </row>
    <row r="305" spans="1:3">
      <c r="A305">
        <v>303</v>
      </c>
      <c r="B305">
        <v>102.29999999999799</v>
      </c>
      <c r="C305" s="1">
        <v>0.97626787082501199</v>
      </c>
    </row>
    <row r="306" spans="1:3">
      <c r="A306">
        <v>304</v>
      </c>
      <c r="B306">
        <v>102.399999999998</v>
      </c>
      <c r="C306" s="1">
        <v>0.97291940619943496</v>
      </c>
    </row>
    <row r="307" spans="1:3">
      <c r="A307">
        <v>305</v>
      </c>
      <c r="B307">
        <v>102.499999999998</v>
      </c>
      <c r="C307" s="1">
        <v>0.97696261875038404</v>
      </c>
    </row>
    <row r="308" spans="1:3">
      <c r="A308">
        <v>306</v>
      </c>
      <c r="B308">
        <v>102.599999999998</v>
      </c>
      <c r="C308" s="1">
        <v>0.98361583450126799</v>
      </c>
    </row>
    <row r="309" spans="1:3">
      <c r="A309">
        <v>307</v>
      </c>
      <c r="B309">
        <v>102.699999999998</v>
      </c>
      <c r="C309" s="1">
        <v>0.98053715449219003</v>
      </c>
    </row>
    <row r="310" spans="1:3">
      <c r="A310">
        <v>308</v>
      </c>
      <c r="B310">
        <v>102.79999999999799</v>
      </c>
      <c r="C310" s="1">
        <v>0.98176589752153598</v>
      </c>
    </row>
    <row r="311" spans="1:3">
      <c r="A311">
        <v>309</v>
      </c>
      <c r="B311">
        <v>102.899999999998</v>
      </c>
      <c r="C311" s="1">
        <v>0.97968209902090697</v>
      </c>
    </row>
    <row r="312" spans="1:3">
      <c r="A312">
        <v>310</v>
      </c>
      <c r="B312">
        <v>102.999999999998</v>
      </c>
      <c r="C312" s="1">
        <v>0.96895584331583096</v>
      </c>
    </row>
    <row r="313" spans="1:3">
      <c r="A313">
        <v>311</v>
      </c>
      <c r="B313">
        <v>103.099999999998</v>
      </c>
      <c r="C313" s="1">
        <v>0.96353188052084204</v>
      </c>
    </row>
    <row r="314" spans="1:3">
      <c r="A314">
        <v>312</v>
      </c>
      <c r="B314">
        <v>103.199999999998</v>
      </c>
      <c r="C314" s="1">
        <v>0.96061502646814401</v>
      </c>
    </row>
    <row r="315" spans="1:3">
      <c r="A315">
        <v>313</v>
      </c>
      <c r="B315">
        <v>103.29999999999799</v>
      </c>
      <c r="C315" s="1">
        <v>0.95483149987729699</v>
      </c>
    </row>
    <row r="316" spans="1:3">
      <c r="A316">
        <v>314</v>
      </c>
      <c r="B316">
        <v>103.399999999998</v>
      </c>
      <c r="C316" s="1">
        <v>0.95309455510942298</v>
      </c>
    </row>
    <row r="317" spans="1:3">
      <c r="A317">
        <v>315</v>
      </c>
      <c r="B317">
        <v>103.499999999998</v>
      </c>
      <c r="C317" s="1">
        <v>0.95017387242457496</v>
      </c>
    </row>
    <row r="318" spans="1:3">
      <c r="A318">
        <v>316</v>
      </c>
      <c r="B318">
        <v>103.599999999998</v>
      </c>
      <c r="C318" s="1">
        <v>0.95451156793741199</v>
      </c>
    </row>
    <row r="319" spans="1:3">
      <c r="A319">
        <v>317</v>
      </c>
      <c r="B319">
        <v>103.699999999998</v>
      </c>
      <c r="C319" s="1">
        <v>0.96007812116771996</v>
      </c>
    </row>
    <row r="320" spans="1:3">
      <c r="A320">
        <v>318</v>
      </c>
      <c r="B320">
        <v>103.79999999999799</v>
      </c>
      <c r="C320" s="1">
        <v>0.95724016469609496</v>
      </c>
    </row>
    <row r="321" spans="1:3">
      <c r="A321">
        <v>319</v>
      </c>
      <c r="B321">
        <v>103.899999999998</v>
      </c>
      <c r="C321" s="1">
        <v>0.95749191502405695</v>
      </c>
    </row>
    <row r="322" spans="1:3">
      <c r="A322">
        <v>320</v>
      </c>
      <c r="B322">
        <v>103.999999999998</v>
      </c>
      <c r="C322" s="1">
        <v>0.955788062923286</v>
      </c>
    </row>
    <row r="323" spans="1:3">
      <c r="A323">
        <v>321</v>
      </c>
      <c r="B323">
        <v>104.099999999998</v>
      </c>
      <c r="C323" s="1">
        <v>0.94511719372536596</v>
      </c>
    </row>
    <row r="324" spans="1:3">
      <c r="A324">
        <v>322</v>
      </c>
      <c r="B324">
        <v>104.199999999998</v>
      </c>
      <c r="C324" s="1">
        <v>0.93868652243805295</v>
      </c>
    </row>
    <row r="325" spans="1:3">
      <c r="A325">
        <v>323</v>
      </c>
      <c r="B325">
        <v>104.29999999999799</v>
      </c>
      <c r="C325" s="1">
        <v>0.93617260194999097</v>
      </c>
    </row>
    <row r="326" spans="1:3">
      <c r="A326">
        <v>324</v>
      </c>
      <c r="B326">
        <v>104.399999999998</v>
      </c>
      <c r="C326" s="1">
        <v>0.93096981618353603</v>
      </c>
    </row>
    <row r="327" spans="1:3">
      <c r="A327">
        <v>325</v>
      </c>
      <c r="B327">
        <v>104.499999999998</v>
      </c>
      <c r="C327" s="1">
        <v>0.92955552636810401</v>
      </c>
    </row>
    <row r="328" spans="1:3">
      <c r="A328">
        <v>326</v>
      </c>
      <c r="B328">
        <v>104.599999999998</v>
      </c>
      <c r="C328" s="1">
        <v>0.92601545989613498</v>
      </c>
    </row>
    <row r="329" spans="1:3">
      <c r="A329">
        <v>327</v>
      </c>
      <c r="B329">
        <v>104.699999999998</v>
      </c>
      <c r="C329" s="1">
        <v>0.92801202129831695</v>
      </c>
    </row>
    <row r="330" spans="1:3">
      <c r="A330">
        <v>328</v>
      </c>
      <c r="B330">
        <v>104.79999999999799</v>
      </c>
      <c r="C330" s="1">
        <v>0.93535800191924101</v>
      </c>
    </row>
    <row r="331" spans="1:3">
      <c r="A331">
        <v>329</v>
      </c>
      <c r="B331">
        <v>104.899999999998</v>
      </c>
      <c r="C331" s="1">
        <v>0.93391115325282403</v>
      </c>
    </row>
    <row r="332" spans="1:3">
      <c r="A332">
        <v>330</v>
      </c>
      <c r="B332">
        <v>104.999999999998</v>
      </c>
      <c r="C332" s="1">
        <v>0.93549615723094903</v>
      </c>
    </row>
    <row r="333" spans="1:3">
      <c r="A333">
        <v>331</v>
      </c>
      <c r="B333">
        <v>105.099999999998</v>
      </c>
      <c r="C333" s="1">
        <v>0.934515366465832</v>
      </c>
    </row>
    <row r="334" spans="1:3">
      <c r="A334">
        <v>332</v>
      </c>
      <c r="B334">
        <v>105.199999999998</v>
      </c>
      <c r="C334" s="1">
        <v>0.92435503461424895</v>
      </c>
    </row>
    <row r="335" spans="1:3">
      <c r="A335">
        <v>333</v>
      </c>
      <c r="B335">
        <v>105.29999999999799</v>
      </c>
      <c r="C335" s="1">
        <v>0.917072480244707</v>
      </c>
    </row>
    <row r="336" spans="1:3">
      <c r="A336">
        <v>334</v>
      </c>
      <c r="B336">
        <v>105.399999999998</v>
      </c>
      <c r="C336" s="1">
        <v>0.91614408686649496</v>
      </c>
    </row>
    <row r="337" spans="1:3">
      <c r="A337">
        <v>335</v>
      </c>
      <c r="B337">
        <v>105.499999999998</v>
      </c>
      <c r="C337" s="1">
        <v>0.91070671406832604</v>
      </c>
    </row>
    <row r="338" spans="1:3">
      <c r="A338">
        <v>336</v>
      </c>
      <c r="B338">
        <v>105.599999999998</v>
      </c>
      <c r="C338" s="1">
        <v>0.90876804042075598</v>
      </c>
    </row>
    <row r="339" spans="1:3">
      <c r="A339">
        <v>337</v>
      </c>
      <c r="B339">
        <v>105.699999999998</v>
      </c>
      <c r="C339" s="1">
        <v>0.90585209050340298</v>
      </c>
    </row>
    <row r="340" spans="1:3">
      <c r="A340">
        <v>338</v>
      </c>
      <c r="B340">
        <v>105.79999999999799</v>
      </c>
      <c r="C340" s="1">
        <v>0.908832794038124</v>
      </c>
    </row>
    <row r="341" spans="1:3">
      <c r="A341">
        <v>339</v>
      </c>
      <c r="B341">
        <v>105.899999999998</v>
      </c>
      <c r="C341" s="1">
        <v>0.91672109439993499</v>
      </c>
    </row>
    <row r="342" spans="1:3">
      <c r="A342">
        <v>340</v>
      </c>
      <c r="B342">
        <v>105.999999999998</v>
      </c>
      <c r="C342" s="1">
        <v>0.91433404824006803</v>
      </c>
    </row>
    <row r="343" spans="1:3">
      <c r="A343">
        <v>341</v>
      </c>
      <c r="B343">
        <v>106.099999999998</v>
      </c>
      <c r="C343" s="1">
        <v>0.91686500519413905</v>
      </c>
    </row>
    <row r="344" spans="1:3">
      <c r="A344">
        <v>342</v>
      </c>
      <c r="B344">
        <v>106.199999999998</v>
      </c>
      <c r="C344" s="1">
        <v>0.91688662851696101</v>
      </c>
    </row>
    <row r="345" spans="1:3">
      <c r="A345">
        <v>343</v>
      </c>
      <c r="B345">
        <v>106.29999999999799</v>
      </c>
      <c r="C345" s="1">
        <v>0.90800270095053104</v>
      </c>
    </row>
    <row r="346" spans="1:3">
      <c r="A346">
        <v>344</v>
      </c>
      <c r="B346">
        <v>106.399999999998</v>
      </c>
      <c r="C346" s="1">
        <v>0.89968619833802299</v>
      </c>
    </row>
    <row r="347" spans="1:3">
      <c r="A347">
        <v>345</v>
      </c>
      <c r="B347">
        <v>106.499999999998</v>
      </c>
      <c r="C347" s="1">
        <v>0.89806212578899303</v>
      </c>
    </row>
    <row r="348" spans="1:3">
      <c r="A348">
        <v>346</v>
      </c>
      <c r="B348">
        <v>106.599999999998</v>
      </c>
      <c r="C348" s="1">
        <v>0.89380835765592603</v>
      </c>
    </row>
    <row r="349" spans="1:3">
      <c r="A349">
        <v>347</v>
      </c>
      <c r="B349">
        <v>106.699999999998</v>
      </c>
      <c r="C349" s="1">
        <v>0.89264700738202196</v>
      </c>
    </row>
    <row r="350" spans="1:3">
      <c r="A350">
        <v>348</v>
      </c>
      <c r="B350">
        <v>106.79999999999799</v>
      </c>
      <c r="C350" s="1">
        <v>0.89004044800541504</v>
      </c>
    </row>
    <row r="351" spans="1:3">
      <c r="A351">
        <v>349</v>
      </c>
      <c r="B351">
        <v>106.899999999998</v>
      </c>
      <c r="C351" s="1">
        <v>0.89109111137247399</v>
      </c>
    </row>
    <row r="352" spans="1:3">
      <c r="A352">
        <v>350</v>
      </c>
      <c r="B352">
        <v>106.999999999998</v>
      </c>
      <c r="C352" s="1">
        <v>0.89984550457264501</v>
      </c>
    </row>
    <row r="353" spans="1:3">
      <c r="A353">
        <v>351</v>
      </c>
      <c r="B353">
        <v>107.099999999998</v>
      </c>
      <c r="C353" s="1">
        <v>0.89796421137937399</v>
      </c>
    </row>
    <row r="354" spans="1:3">
      <c r="A354">
        <v>352</v>
      </c>
      <c r="B354">
        <v>107.199999999998</v>
      </c>
      <c r="C354" s="1">
        <v>0.90023087361142695</v>
      </c>
    </row>
    <row r="355" spans="1:3">
      <c r="A355">
        <v>353</v>
      </c>
      <c r="B355">
        <v>107.29999999999799</v>
      </c>
      <c r="C355" s="1">
        <v>0.9004674993524</v>
      </c>
    </row>
    <row r="356" spans="1:3">
      <c r="A356">
        <v>354</v>
      </c>
      <c r="B356">
        <v>107.399999999998</v>
      </c>
      <c r="C356" s="1">
        <v>0.89292615544410103</v>
      </c>
    </row>
    <row r="357" spans="1:3">
      <c r="A357">
        <v>355</v>
      </c>
      <c r="B357">
        <v>107.499999999998</v>
      </c>
      <c r="C357" s="1">
        <v>0.88505234596733895</v>
      </c>
    </row>
    <row r="358" spans="1:3">
      <c r="A358">
        <v>356</v>
      </c>
      <c r="B358">
        <v>107.599999999998</v>
      </c>
      <c r="C358" s="1">
        <v>0.88407684164651501</v>
      </c>
    </row>
    <row r="359" spans="1:3">
      <c r="A359">
        <v>357</v>
      </c>
      <c r="B359">
        <v>107.699999999998</v>
      </c>
      <c r="C359" s="1">
        <v>0.88063393716816896</v>
      </c>
    </row>
    <row r="360" spans="1:3">
      <c r="A360">
        <v>358</v>
      </c>
      <c r="B360">
        <v>107.79999999999799</v>
      </c>
      <c r="C360" s="1">
        <v>0.87961983773948405</v>
      </c>
    </row>
    <row r="361" spans="1:3">
      <c r="A361">
        <v>359</v>
      </c>
      <c r="B361">
        <v>107.899999999998</v>
      </c>
      <c r="C361" s="1">
        <v>0.87806471774393202</v>
      </c>
    </row>
    <row r="362" spans="1:3">
      <c r="A362">
        <v>360</v>
      </c>
      <c r="B362">
        <v>107.999999999998</v>
      </c>
      <c r="C362" s="1">
        <v>0.87961567543739305</v>
      </c>
    </row>
    <row r="363" spans="1:3">
      <c r="A363">
        <v>361</v>
      </c>
      <c r="B363">
        <v>108.099999999998</v>
      </c>
      <c r="C363" s="1">
        <v>0.88957497102987804</v>
      </c>
    </row>
    <row r="364" spans="1:3">
      <c r="A364">
        <v>362</v>
      </c>
      <c r="B364">
        <v>108.199999999998</v>
      </c>
      <c r="C364" s="1">
        <v>0.88930048933207695</v>
      </c>
    </row>
    <row r="365" spans="1:3">
      <c r="A365">
        <v>363</v>
      </c>
      <c r="B365">
        <v>108.29999999999799</v>
      </c>
      <c r="C365" s="1">
        <v>0.89098384245959505</v>
      </c>
    </row>
    <row r="366" spans="1:3">
      <c r="A366">
        <v>364</v>
      </c>
      <c r="B366">
        <v>108.399999999998</v>
      </c>
      <c r="C366" s="1">
        <v>0.89192259590246603</v>
      </c>
    </row>
    <row r="367" spans="1:3">
      <c r="A367">
        <v>365</v>
      </c>
      <c r="B367">
        <v>108.499999999998</v>
      </c>
      <c r="C367" s="1">
        <v>0.88581830759076097</v>
      </c>
    </row>
    <row r="368" spans="1:3">
      <c r="A368">
        <v>366</v>
      </c>
      <c r="B368">
        <v>108.599999999998</v>
      </c>
      <c r="C368" s="1">
        <v>0.87870658612326003</v>
      </c>
    </row>
    <row r="369" spans="1:3">
      <c r="A369">
        <v>367</v>
      </c>
      <c r="B369">
        <v>108.699999999998</v>
      </c>
      <c r="C369" s="1">
        <v>0.87844793351754202</v>
      </c>
    </row>
    <row r="370" spans="1:3">
      <c r="A370">
        <v>368</v>
      </c>
      <c r="B370">
        <v>108.79999999999799</v>
      </c>
      <c r="C370" s="1">
        <v>0.87559739190292896</v>
      </c>
    </row>
    <row r="371" spans="1:3">
      <c r="A371">
        <v>369</v>
      </c>
      <c r="B371">
        <v>108.899999999998</v>
      </c>
      <c r="C371" s="1">
        <v>0.87492303505536095</v>
      </c>
    </row>
    <row r="372" spans="1:3">
      <c r="A372">
        <v>370</v>
      </c>
      <c r="B372">
        <v>108.999999999998</v>
      </c>
      <c r="C372" s="1">
        <v>0.87350961008938899</v>
      </c>
    </row>
    <row r="373" spans="1:3">
      <c r="A373">
        <v>371</v>
      </c>
      <c r="B373">
        <v>109.099999999998</v>
      </c>
      <c r="C373" s="1">
        <v>0.87425412422565096</v>
      </c>
    </row>
    <row r="374" spans="1:3">
      <c r="A374">
        <v>372</v>
      </c>
      <c r="B374">
        <v>109.199999999998</v>
      </c>
      <c r="C374" s="1">
        <v>0.88404741162628397</v>
      </c>
    </row>
    <row r="375" spans="1:3">
      <c r="A375">
        <v>373</v>
      </c>
      <c r="B375">
        <v>109.29999999999799</v>
      </c>
      <c r="C375" s="1">
        <v>0.88263776167646102</v>
      </c>
    </row>
    <row r="376" spans="1:3">
      <c r="A376">
        <v>374</v>
      </c>
      <c r="B376">
        <v>109.399999999998</v>
      </c>
      <c r="C376" s="1">
        <v>0.88509362026340099</v>
      </c>
    </row>
    <row r="377" spans="1:3">
      <c r="A377">
        <v>375</v>
      </c>
      <c r="B377">
        <v>109.499999999998</v>
      </c>
      <c r="C377" s="1">
        <v>0.88599754652912099</v>
      </c>
    </row>
    <row r="378" spans="1:3">
      <c r="A378">
        <v>376</v>
      </c>
      <c r="B378">
        <v>109.599999999998</v>
      </c>
      <c r="C378" s="1">
        <v>0.87960223749379096</v>
      </c>
    </row>
    <row r="379" spans="1:3">
      <c r="A379">
        <v>377</v>
      </c>
      <c r="B379">
        <v>109.699999999998</v>
      </c>
      <c r="C379" s="1">
        <v>0.87251787412223103</v>
      </c>
    </row>
    <row r="380" spans="1:3">
      <c r="A380">
        <v>378</v>
      </c>
      <c r="B380">
        <v>109.79999999999799</v>
      </c>
      <c r="C380" s="1">
        <v>0.87214086488708398</v>
      </c>
    </row>
    <row r="381" spans="1:3">
      <c r="A381">
        <v>379</v>
      </c>
      <c r="B381">
        <v>109.899999999998</v>
      </c>
      <c r="C381" s="1">
        <v>0.86922772266902704</v>
      </c>
    </row>
    <row r="382" spans="1:3">
      <c r="A382">
        <v>380</v>
      </c>
      <c r="B382">
        <v>109.999999999998</v>
      </c>
      <c r="C382" s="1">
        <v>0.86810852592495702</v>
      </c>
    </row>
    <row r="383" spans="1:3">
      <c r="A383">
        <v>381</v>
      </c>
      <c r="B383">
        <v>110.099999999998</v>
      </c>
      <c r="C383" s="1">
        <v>0.86802822147813197</v>
      </c>
    </row>
    <row r="384" spans="1:3">
      <c r="A384">
        <v>382</v>
      </c>
      <c r="B384">
        <v>110.199999999998</v>
      </c>
      <c r="C384" s="1">
        <v>0.86839792344859801</v>
      </c>
    </row>
    <row r="385" spans="1:3">
      <c r="A385">
        <v>383</v>
      </c>
      <c r="B385">
        <v>110.29999999999799</v>
      </c>
      <c r="C385" s="1">
        <v>0.87879623086622205</v>
      </c>
    </row>
    <row r="386" spans="1:3">
      <c r="A386">
        <v>384</v>
      </c>
      <c r="B386">
        <v>110.399999999998</v>
      </c>
      <c r="C386" s="1">
        <v>0.87913103821958505</v>
      </c>
    </row>
    <row r="387" spans="1:3">
      <c r="A387">
        <v>385</v>
      </c>
      <c r="B387">
        <v>110.499999999998</v>
      </c>
      <c r="C387" s="1">
        <v>0.88083194025279099</v>
      </c>
    </row>
    <row r="388" spans="1:3">
      <c r="A388">
        <v>386</v>
      </c>
      <c r="B388">
        <v>110.599999999998</v>
      </c>
      <c r="C388" s="1">
        <v>0.88378243560569103</v>
      </c>
    </row>
    <row r="389" spans="1:3">
      <c r="A389">
        <v>387</v>
      </c>
      <c r="B389">
        <v>110.699999999998</v>
      </c>
      <c r="C389" s="1">
        <v>0.88024191809516605</v>
      </c>
    </row>
    <row r="390" spans="1:3">
      <c r="A390">
        <v>388</v>
      </c>
      <c r="B390">
        <v>110.79999999999799</v>
      </c>
      <c r="C390" s="1">
        <v>0.87277890757772503</v>
      </c>
    </row>
    <row r="391" spans="1:3">
      <c r="A391">
        <v>389</v>
      </c>
      <c r="B391">
        <v>110.899999999998</v>
      </c>
      <c r="C391" s="1">
        <v>0.87325069112756604</v>
      </c>
    </row>
    <row r="392" spans="1:3">
      <c r="A392">
        <v>390</v>
      </c>
      <c r="B392">
        <v>110.999999999998</v>
      </c>
      <c r="C392" s="1">
        <v>0.87173036581767605</v>
      </c>
    </row>
    <row r="393" spans="1:3">
      <c r="A393">
        <v>391</v>
      </c>
      <c r="B393">
        <v>111.099999999998</v>
      </c>
      <c r="C393" s="1">
        <v>0.87102424840551396</v>
      </c>
    </row>
    <row r="394" spans="1:3">
      <c r="A394">
        <v>392</v>
      </c>
      <c r="B394">
        <v>111.199999999998</v>
      </c>
      <c r="C394" s="1">
        <v>0.870048699011431</v>
      </c>
    </row>
    <row r="395" spans="1:3">
      <c r="A395">
        <v>393</v>
      </c>
      <c r="B395">
        <v>111.29999999999799</v>
      </c>
      <c r="C395" s="1">
        <v>0.87029011282638702</v>
      </c>
    </row>
    <row r="396" spans="1:3">
      <c r="A396">
        <v>394</v>
      </c>
      <c r="B396">
        <v>111.399999999998</v>
      </c>
      <c r="C396" s="1">
        <v>0.88030477030592802</v>
      </c>
    </row>
    <row r="397" spans="1:3">
      <c r="A397">
        <v>395</v>
      </c>
      <c r="B397">
        <v>111.499999999998</v>
      </c>
      <c r="C397" s="1">
        <v>0.88096337811514303</v>
      </c>
    </row>
    <row r="398" spans="1:3">
      <c r="A398">
        <v>396</v>
      </c>
      <c r="B398">
        <v>111.599999999998</v>
      </c>
      <c r="C398" s="1">
        <v>0.88314795136223501</v>
      </c>
    </row>
    <row r="399" spans="1:3">
      <c r="A399">
        <v>397</v>
      </c>
      <c r="B399">
        <v>111.699999999998</v>
      </c>
      <c r="C399" s="1">
        <v>0.88505399036991705</v>
      </c>
    </row>
    <row r="400" spans="1:3">
      <c r="A400">
        <v>398</v>
      </c>
      <c r="B400">
        <v>111.79999999999799</v>
      </c>
      <c r="C400" s="1">
        <v>0.881348815340108</v>
      </c>
    </row>
    <row r="401" spans="1:3">
      <c r="A401">
        <v>399</v>
      </c>
      <c r="B401">
        <v>111.899999999998</v>
      </c>
      <c r="C401" s="1">
        <v>0.87330628382876196</v>
      </c>
    </row>
    <row r="402" spans="1:3">
      <c r="A402">
        <v>400</v>
      </c>
      <c r="B402">
        <v>111.999999999998</v>
      </c>
      <c r="C402" s="1">
        <v>0.873762782621611</v>
      </c>
    </row>
    <row r="403" spans="1:3">
      <c r="A403">
        <v>401</v>
      </c>
      <c r="B403">
        <v>112.099999999998</v>
      </c>
      <c r="C403" s="1">
        <v>0.87082324069790396</v>
      </c>
    </row>
    <row r="404" spans="1:3">
      <c r="A404">
        <v>402</v>
      </c>
      <c r="B404">
        <v>112.199999999998</v>
      </c>
      <c r="C404" s="1">
        <v>0.86969285461318502</v>
      </c>
    </row>
    <row r="405" spans="1:3">
      <c r="A405">
        <v>403</v>
      </c>
      <c r="B405">
        <v>112.29999999999799</v>
      </c>
      <c r="C405" s="1">
        <v>0.86911913615043901</v>
      </c>
    </row>
    <row r="406" spans="1:3">
      <c r="A406">
        <v>404</v>
      </c>
      <c r="B406">
        <v>112.399999999998</v>
      </c>
      <c r="C406" s="1">
        <v>0.86902650895888101</v>
      </c>
    </row>
    <row r="407" spans="1:3">
      <c r="A407">
        <v>405</v>
      </c>
      <c r="B407">
        <v>112.499999999998</v>
      </c>
      <c r="C407" s="1">
        <v>0.87870588550240403</v>
      </c>
    </row>
    <row r="408" spans="1:3">
      <c r="A408">
        <v>406</v>
      </c>
      <c r="B408">
        <v>112.599999999998</v>
      </c>
      <c r="C408" s="1">
        <v>0.87894265506637503</v>
      </c>
    </row>
    <row r="409" spans="1:3">
      <c r="A409">
        <v>407</v>
      </c>
      <c r="B409">
        <v>112.699999999998</v>
      </c>
      <c r="C409" s="1">
        <v>0.88010467305900897</v>
      </c>
    </row>
    <row r="410" spans="1:3">
      <c r="A410">
        <v>408</v>
      </c>
      <c r="B410">
        <v>112.79999999999799</v>
      </c>
      <c r="C410" s="1">
        <v>0.88234553547721395</v>
      </c>
    </row>
    <row r="411" spans="1:3">
      <c r="A411">
        <v>409</v>
      </c>
      <c r="B411">
        <v>112.899999999998</v>
      </c>
      <c r="C411" s="1">
        <v>0.88091440271789401</v>
      </c>
    </row>
    <row r="412" spans="1:3">
      <c r="A412">
        <v>410</v>
      </c>
      <c r="B412">
        <v>112.999999999998</v>
      </c>
      <c r="C412" s="1">
        <v>0.87239561366976404</v>
      </c>
    </row>
    <row r="413" spans="1:3">
      <c r="A413">
        <v>411</v>
      </c>
      <c r="B413">
        <v>113.099999999998</v>
      </c>
      <c r="C413" s="1">
        <v>0.87295598941411101</v>
      </c>
    </row>
    <row r="414" spans="1:3">
      <c r="A414">
        <v>412</v>
      </c>
      <c r="B414">
        <v>113.199999999998</v>
      </c>
      <c r="C414" s="1">
        <v>0.87117160995186604</v>
      </c>
    </row>
    <row r="415" spans="1:3">
      <c r="A415">
        <v>413</v>
      </c>
      <c r="B415">
        <v>113.29999999999799</v>
      </c>
      <c r="C415" s="1">
        <v>0.87066459424419296</v>
      </c>
    </row>
    <row r="416" spans="1:3">
      <c r="A416">
        <v>414</v>
      </c>
      <c r="B416">
        <v>113.399999999998</v>
      </c>
      <c r="C416" s="1">
        <v>0.87169875004895703</v>
      </c>
    </row>
    <row r="417" spans="1:3">
      <c r="A417">
        <v>415</v>
      </c>
      <c r="B417">
        <v>113.499999999998</v>
      </c>
      <c r="C417" s="1">
        <v>0.87148052210413696</v>
      </c>
    </row>
    <row r="418" spans="1:3">
      <c r="A418">
        <v>416</v>
      </c>
      <c r="B418">
        <v>113.599999999998</v>
      </c>
      <c r="C418" s="1">
        <v>0.88129820782252599</v>
      </c>
    </row>
    <row r="419" spans="1:3">
      <c r="A419">
        <v>417</v>
      </c>
      <c r="B419">
        <v>113.699999999998</v>
      </c>
      <c r="C419" s="1">
        <v>0.88269098770412502</v>
      </c>
    </row>
    <row r="420" spans="1:3">
      <c r="A420">
        <v>418</v>
      </c>
      <c r="B420">
        <v>113.79999999999799</v>
      </c>
      <c r="C420" s="1">
        <v>0.88555265199138</v>
      </c>
    </row>
    <row r="421" spans="1:3">
      <c r="A421">
        <v>419</v>
      </c>
      <c r="B421">
        <v>113.899999999998</v>
      </c>
      <c r="C421" s="1">
        <v>0.88840883415418803</v>
      </c>
    </row>
    <row r="422" spans="1:3">
      <c r="A422">
        <v>420</v>
      </c>
      <c r="B422">
        <v>113.999999999998</v>
      </c>
      <c r="C422" s="1">
        <v>0.88784299920526399</v>
      </c>
    </row>
    <row r="423" spans="1:3">
      <c r="A423">
        <v>421</v>
      </c>
      <c r="B423">
        <v>114.099999999998</v>
      </c>
      <c r="C423" s="1">
        <v>0.87991594897416503</v>
      </c>
    </row>
    <row r="424" spans="1:3">
      <c r="A424">
        <v>422</v>
      </c>
      <c r="B424">
        <v>114.199999999998</v>
      </c>
      <c r="C424" s="1">
        <v>0.88053473586818698</v>
      </c>
    </row>
    <row r="425" spans="1:3">
      <c r="A425">
        <v>423</v>
      </c>
      <c r="B425">
        <v>114.29999999999799</v>
      </c>
      <c r="C425" s="1">
        <v>0.88016894641305199</v>
      </c>
    </row>
    <row r="426" spans="1:3">
      <c r="A426">
        <v>424</v>
      </c>
      <c r="B426">
        <v>114.399999999998</v>
      </c>
      <c r="C426" s="1">
        <v>0.88018688922388399</v>
      </c>
    </row>
    <row r="427" spans="1:3">
      <c r="A427">
        <v>425</v>
      </c>
      <c r="B427">
        <v>114.499999999998</v>
      </c>
      <c r="C427" s="1">
        <v>0.88115261339718398</v>
      </c>
    </row>
    <row r="428" spans="1:3">
      <c r="A428">
        <v>426</v>
      </c>
      <c r="B428">
        <v>114.599999999998</v>
      </c>
      <c r="C428" s="1">
        <v>0.88153708741207004</v>
      </c>
    </row>
    <row r="429" spans="1:3">
      <c r="A429">
        <v>427</v>
      </c>
      <c r="B429">
        <v>114.699999999998</v>
      </c>
      <c r="C429" s="1">
        <v>0.89039687107390197</v>
      </c>
    </row>
    <row r="430" spans="1:3">
      <c r="A430">
        <v>428</v>
      </c>
      <c r="B430">
        <v>114.79999999999799</v>
      </c>
      <c r="C430" s="1">
        <v>0.89346256987470596</v>
      </c>
    </row>
    <row r="431" spans="1:3">
      <c r="A431">
        <v>429</v>
      </c>
      <c r="B431">
        <v>114.899999999998</v>
      </c>
      <c r="C431" s="1">
        <v>0.89646303546041795</v>
      </c>
    </row>
    <row r="432" spans="1:3">
      <c r="A432">
        <v>430</v>
      </c>
      <c r="B432">
        <v>114.999999999998</v>
      </c>
      <c r="C432" s="1">
        <v>0.90005218395820197</v>
      </c>
    </row>
    <row r="433" spans="1:3">
      <c r="A433">
        <v>431</v>
      </c>
      <c r="B433">
        <v>115.099999999998</v>
      </c>
      <c r="C433" s="1">
        <v>0.90035852976237396</v>
      </c>
    </row>
    <row r="434" spans="1:3">
      <c r="A434">
        <v>432</v>
      </c>
      <c r="B434">
        <v>115.199999999998</v>
      </c>
      <c r="C434" s="1">
        <v>0.89352721406770996</v>
      </c>
    </row>
    <row r="435" spans="1:3">
      <c r="A435">
        <v>433</v>
      </c>
      <c r="B435">
        <v>115.29999999999799</v>
      </c>
      <c r="C435" s="1">
        <v>0.89548318990329601</v>
      </c>
    </row>
    <row r="436" spans="1:3">
      <c r="A436">
        <v>434</v>
      </c>
      <c r="B436">
        <v>115.399999999998</v>
      </c>
      <c r="C436" s="1">
        <v>0.89506640689473305</v>
      </c>
    </row>
    <row r="437" spans="1:3">
      <c r="A437">
        <v>435</v>
      </c>
      <c r="B437">
        <v>115.499999999997</v>
      </c>
      <c r="C437" s="1">
        <v>0.89570447704629397</v>
      </c>
    </row>
    <row r="438" spans="1:3">
      <c r="A438">
        <v>436</v>
      </c>
      <c r="B438">
        <v>115.599999999997</v>
      </c>
      <c r="C438" s="1">
        <v>0.89731359423323298</v>
      </c>
    </row>
    <row r="439" spans="1:3">
      <c r="A439">
        <v>437</v>
      </c>
      <c r="B439">
        <v>115.699999999998</v>
      </c>
      <c r="C439" s="1">
        <v>0.898016778793716</v>
      </c>
    </row>
    <row r="440" spans="1:3">
      <c r="A440">
        <v>438</v>
      </c>
      <c r="B440">
        <v>115.79999999999799</v>
      </c>
      <c r="C440" s="1">
        <v>0.90633813913380201</v>
      </c>
    </row>
    <row r="441" spans="1:3">
      <c r="A441">
        <v>439</v>
      </c>
      <c r="B441">
        <v>115.899999999998</v>
      </c>
      <c r="C441" s="1">
        <v>0.910308985878585</v>
      </c>
    </row>
    <row r="442" spans="1:3">
      <c r="A442">
        <v>440</v>
      </c>
      <c r="B442">
        <v>115.999999999997</v>
      </c>
      <c r="C442" s="1">
        <v>0.913287389369147</v>
      </c>
    </row>
    <row r="443" spans="1:3">
      <c r="A443">
        <v>441</v>
      </c>
      <c r="B443">
        <v>116.099999999997</v>
      </c>
      <c r="C443" s="1">
        <v>0.91756763183287804</v>
      </c>
    </row>
    <row r="444" spans="1:3">
      <c r="A444">
        <v>442</v>
      </c>
      <c r="B444">
        <v>116.199999999998</v>
      </c>
      <c r="C444" s="1">
        <v>0.91907176395492196</v>
      </c>
    </row>
    <row r="445" spans="1:3">
      <c r="A445">
        <v>443</v>
      </c>
      <c r="B445">
        <v>116.29999999999799</v>
      </c>
      <c r="C445" s="1">
        <v>0.91222142782850402</v>
      </c>
    </row>
    <row r="446" spans="1:3">
      <c r="A446">
        <v>444</v>
      </c>
      <c r="B446">
        <v>116.399999999998</v>
      </c>
      <c r="C446" s="1">
        <v>0.91354292433386897</v>
      </c>
    </row>
    <row r="447" spans="1:3">
      <c r="A447">
        <v>445</v>
      </c>
      <c r="B447">
        <v>116.499999999997</v>
      </c>
      <c r="C447" s="1">
        <v>0.91384176738150302</v>
      </c>
    </row>
    <row r="448" spans="1:3">
      <c r="A448">
        <v>446</v>
      </c>
      <c r="B448">
        <v>116.599999999997</v>
      </c>
      <c r="C448" s="1">
        <v>0.91378014838094801</v>
      </c>
    </row>
    <row r="449" spans="1:3">
      <c r="A449">
        <v>447</v>
      </c>
      <c r="B449">
        <v>116.699999999998</v>
      </c>
      <c r="C449" s="1">
        <v>0.91506993462569297</v>
      </c>
    </row>
    <row r="450" spans="1:3">
      <c r="A450">
        <v>448</v>
      </c>
      <c r="B450">
        <v>116.79999999999799</v>
      </c>
      <c r="C450" s="1">
        <v>0.91567485458437003</v>
      </c>
    </row>
    <row r="451" spans="1:3">
      <c r="A451">
        <v>449</v>
      </c>
      <c r="B451">
        <v>116.89999999999699</v>
      </c>
      <c r="C451" s="1">
        <v>0.92272312032225801</v>
      </c>
    </row>
    <row r="452" spans="1:3">
      <c r="A452">
        <v>450</v>
      </c>
      <c r="B452">
        <v>116.999999999997</v>
      </c>
      <c r="C452" s="1">
        <v>0.92644797087278097</v>
      </c>
    </row>
    <row r="453" spans="1:3">
      <c r="A453">
        <v>451</v>
      </c>
      <c r="B453">
        <v>117.099999999997</v>
      </c>
      <c r="C453" s="1">
        <v>0.92964192068421503</v>
      </c>
    </row>
    <row r="454" spans="1:3">
      <c r="A454">
        <v>452</v>
      </c>
      <c r="B454">
        <v>117.199999999997</v>
      </c>
      <c r="C454" s="1">
        <v>0.93502617826074597</v>
      </c>
    </row>
    <row r="455" spans="1:3">
      <c r="A455">
        <v>453</v>
      </c>
      <c r="B455">
        <v>117.299999999997</v>
      </c>
      <c r="C455" s="1">
        <v>0.93701143924241803</v>
      </c>
    </row>
    <row r="456" spans="1:3">
      <c r="A456">
        <v>454</v>
      </c>
      <c r="B456">
        <v>117.39999999999699</v>
      </c>
      <c r="C456" s="1">
        <v>0.93088292495160396</v>
      </c>
    </row>
    <row r="457" spans="1:3">
      <c r="A457">
        <v>455</v>
      </c>
      <c r="B457">
        <v>117.499999999997</v>
      </c>
      <c r="C457" s="1">
        <v>0.93307541115325898</v>
      </c>
    </row>
    <row r="458" spans="1:3">
      <c r="A458">
        <v>456</v>
      </c>
      <c r="B458">
        <v>117.599999999997</v>
      </c>
      <c r="C458" s="1">
        <v>0.93358596902166902</v>
      </c>
    </row>
    <row r="459" spans="1:3">
      <c r="A459">
        <v>457</v>
      </c>
      <c r="B459">
        <v>117.699999999997</v>
      </c>
      <c r="C459" s="1">
        <v>0.93489525776756099</v>
      </c>
    </row>
    <row r="460" spans="1:3">
      <c r="A460">
        <v>458</v>
      </c>
      <c r="B460">
        <v>117.799999999997</v>
      </c>
      <c r="C460" s="1">
        <v>0.93660965140247898</v>
      </c>
    </row>
    <row r="461" spans="1:3">
      <c r="A461">
        <v>459</v>
      </c>
      <c r="B461">
        <v>117.89999999999699</v>
      </c>
      <c r="C461" s="1">
        <v>0.93899365080192998</v>
      </c>
    </row>
    <row r="462" spans="1:3">
      <c r="A462">
        <v>460</v>
      </c>
      <c r="B462">
        <v>117.999999999997</v>
      </c>
      <c r="C462" s="1">
        <v>0.94607582072575502</v>
      </c>
    </row>
    <row r="463" spans="1:3">
      <c r="A463">
        <v>461</v>
      </c>
      <c r="B463">
        <v>118.099999999997</v>
      </c>
      <c r="C463" s="1">
        <v>0.95095687259648798</v>
      </c>
    </row>
    <row r="464" spans="1:3">
      <c r="A464">
        <v>462</v>
      </c>
      <c r="B464">
        <v>118.199999999997</v>
      </c>
      <c r="C464" s="1">
        <v>0.95523936121790098</v>
      </c>
    </row>
    <row r="465" spans="1:3">
      <c r="A465">
        <v>463</v>
      </c>
      <c r="B465">
        <v>118.299999999997</v>
      </c>
      <c r="C465" s="1">
        <v>0.96039039895522904</v>
      </c>
    </row>
    <row r="466" spans="1:3">
      <c r="A466">
        <v>464</v>
      </c>
      <c r="B466">
        <v>118.39999999999699</v>
      </c>
      <c r="C466" s="1">
        <v>0.96409946899766796</v>
      </c>
    </row>
    <row r="467" spans="1:3">
      <c r="A467">
        <v>465</v>
      </c>
      <c r="B467">
        <v>118.499999999997</v>
      </c>
      <c r="C467" s="1">
        <v>0.95909744315782997</v>
      </c>
    </row>
    <row r="468" spans="1:3">
      <c r="A468">
        <v>466</v>
      </c>
      <c r="B468">
        <v>118.599999999997</v>
      </c>
      <c r="C468" s="1">
        <v>0.96211372083639402</v>
      </c>
    </row>
    <row r="469" spans="1:3">
      <c r="A469">
        <v>467</v>
      </c>
      <c r="B469">
        <v>118.699999999997</v>
      </c>
      <c r="C469" s="1">
        <v>0.96475253155170204</v>
      </c>
    </row>
    <row r="470" spans="1:3">
      <c r="A470">
        <v>468</v>
      </c>
      <c r="B470">
        <v>118.799999999997</v>
      </c>
      <c r="C470" s="1">
        <v>0.96650550269033697</v>
      </c>
    </row>
    <row r="471" spans="1:3">
      <c r="A471">
        <v>469</v>
      </c>
      <c r="B471">
        <v>118.89999999999699</v>
      </c>
      <c r="C471" s="1">
        <v>0.96889020095712897</v>
      </c>
    </row>
    <row r="472" spans="1:3">
      <c r="A472">
        <v>470</v>
      </c>
      <c r="B472">
        <v>118.999999999997</v>
      </c>
      <c r="C472" s="1">
        <v>0.97179436145647502</v>
      </c>
    </row>
    <row r="473" spans="1:3">
      <c r="A473">
        <v>471</v>
      </c>
      <c r="B473">
        <v>119.099999999997</v>
      </c>
      <c r="C473" s="1">
        <v>0.97890420905459197</v>
      </c>
    </row>
    <row r="474" spans="1:3">
      <c r="A474">
        <v>472</v>
      </c>
      <c r="B474">
        <v>119.199999999997</v>
      </c>
      <c r="C474" s="1">
        <v>0.98406891102593896</v>
      </c>
    </row>
    <row r="475" spans="1:3">
      <c r="A475">
        <v>473</v>
      </c>
      <c r="B475">
        <v>119.299999999997</v>
      </c>
      <c r="C475" s="1">
        <v>0.98780536356505499</v>
      </c>
    </row>
    <row r="476" spans="1:3">
      <c r="A476">
        <v>474</v>
      </c>
      <c r="B476">
        <v>119.39999999999699</v>
      </c>
      <c r="C476" s="1">
        <v>0.99271778592464099</v>
      </c>
    </row>
    <row r="477" spans="1:3">
      <c r="A477">
        <v>475</v>
      </c>
      <c r="B477">
        <v>119.499999999997</v>
      </c>
      <c r="C477" s="1">
        <v>0.99644688366884904</v>
      </c>
    </row>
    <row r="478" spans="1:3">
      <c r="A478">
        <v>476</v>
      </c>
      <c r="B478">
        <v>119.599999999997</v>
      </c>
      <c r="C478" s="1">
        <v>0.99205571436758799</v>
      </c>
    </row>
    <row r="479" spans="1:3">
      <c r="A479">
        <v>477</v>
      </c>
      <c r="B479">
        <v>119.699999999997</v>
      </c>
      <c r="C479" s="1">
        <v>0.99430641832654398</v>
      </c>
    </row>
    <row r="480" spans="1:3">
      <c r="A480">
        <v>478</v>
      </c>
      <c r="B480">
        <v>119.799999999997</v>
      </c>
      <c r="C480" s="1">
        <v>0.99594853166057695</v>
      </c>
    </row>
    <row r="481" spans="1:3">
      <c r="A481">
        <v>479</v>
      </c>
      <c r="B481">
        <v>119.89999999999699</v>
      </c>
      <c r="C481" s="1">
        <v>0.99768831167535499</v>
      </c>
    </row>
    <row r="482" spans="1:3">
      <c r="A482">
        <v>480</v>
      </c>
      <c r="B482">
        <v>119.999999999997</v>
      </c>
      <c r="C482" s="1">
        <v>1</v>
      </c>
    </row>
    <row r="483" spans="1:3">
      <c r="A483">
        <v>481</v>
      </c>
      <c r="B483">
        <v>120.099999999997</v>
      </c>
      <c r="C483" s="1">
        <v>1.0020157408811701</v>
      </c>
    </row>
    <row r="484" spans="1:3">
      <c r="A484">
        <v>482</v>
      </c>
      <c r="B484">
        <v>120.199999999997</v>
      </c>
      <c r="C484" s="1">
        <v>1.0073969729886101</v>
      </c>
    </row>
    <row r="485" spans="1:3">
      <c r="A485">
        <v>483</v>
      </c>
      <c r="B485">
        <v>120.299999999997</v>
      </c>
      <c r="C485" s="1">
        <v>1.0122327217693701</v>
      </c>
    </row>
    <row r="486" spans="1:3">
      <c r="A486">
        <v>484</v>
      </c>
      <c r="B486">
        <v>120.39999999999699</v>
      </c>
      <c r="C486" s="1">
        <v>1.0160230817738201</v>
      </c>
    </row>
    <row r="487" spans="1:3">
      <c r="A487">
        <v>485</v>
      </c>
      <c r="B487">
        <v>120.499999999997</v>
      </c>
      <c r="C487" s="1">
        <v>1.0201518198676101</v>
      </c>
    </row>
    <row r="488" spans="1:3">
      <c r="A488">
        <v>486</v>
      </c>
      <c r="B488">
        <v>120.599999999997</v>
      </c>
      <c r="C488" s="1">
        <v>1.02378732806198</v>
      </c>
    </row>
    <row r="489" spans="1:3">
      <c r="A489">
        <v>487</v>
      </c>
      <c r="B489">
        <v>120.699999999997</v>
      </c>
      <c r="C489" s="1">
        <v>1.0197977084563701</v>
      </c>
    </row>
    <row r="490" spans="1:3">
      <c r="A490">
        <v>488</v>
      </c>
      <c r="B490">
        <v>120.799999999997</v>
      </c>
      <c r="C490" s="1">
        <v>1.0212156423265299</v>
      </c>
    </row>
    <row r="491" spans="1:3">
      <c r="A491">
        <v>489</v>
      </c>
      <c r="B491">
        <v>120.89999999999699</v>
      </c>
      <c r="C491" s="1">
        <v>1.0226331222306999</v>
      </c>
    </row>
    <row r="492" spans="1:3">
      <c r="A492">
        <v>490</v>
      </c>
      <c r="B492">
        <v>120.999999999997</v>
      </c>
      <c r="C492" s="1">
        <v>1.0237255396771501</v>
      </c>
    </row>
    <row r="493" spans="1:3">
      <c r="A493">
        <v>491</v>
      </c>
      <c r="B493">
        <v>121.099999999997</v>
      </c>
      <c r="C493" s="1">
        <v>1.0252376189511401</v>
      </c>
    </row>
    <row r="494" spans="1:3">
      <c r="A494">
        <v>492</v>
      </c>
      <c r="B494">
        <v>121.199999999997</v>
      </c>
      <c r="C494" s="1">
        <v>1.02699231296083</v>
      </c>
    </row>
    <row r="495" spans="1:3">
      <c r="A495">
        <v>493</v>
      </c>
      <c r="B495">
        <v>121.299999999997</v>
      </c>
      <c r="C495" s="1">
        <v>1.0311986259141599</v>
      </c>
    </row>
    <row r="496" spans="1:3">
      <c r="A496">
        <v>494</v>
      </c>
      <c r="B496">
        <v>121.39999999999699</v>
      </c>
      <c r="C496" s="1">
        <v>1.03513019678134</v>
      </c>
    </row>
    <row r="497" spans="1:3">
      <c r="A497">
        <v>495</v>
      </c>
      <c r="B497">
        <v>121.499999999997</v>
      </c>
      <c r="C497" s="1">
        <v>1.0383711679174099</v>
      </c>
    </row>
    <row r="498" spans="1:3">
      <c r="A498">
        <v>496</v>
      </c>
      <c r="B498">
        <v>121.599999999997</v>
      </c>
      <c r="C498" s="1">
        <v>1.0425731225644801</v>
      </c>
    </row>
    <row r="499" spans="1:3">
      <c r="A499">
        <v>497</v>
      </c>
      <c r="B499">
        <v>121.699999999997</v>
      </c>
      <c r="C499" s="1">
        <v>1.0459923206060799</v>
      </c>
    </row>
    <row r="500" spans="1:3">
      <c r="A500">
        <v>498</v>
      </c>
      <c r="B500">
        <v>121.799999999997</v>
      </c>
      <c r="C500" s="1">
        <v>1.04296021194063</v>
      </c>
    </row>
    <row r="501" spans="1:3">
      <c r="A501">
        <v>499</v>
      </c>
      <c r="B501">
        <v>121.89999999999699</v>
      </c>
      <c r="C501" s="1">
        <v>1.0441021854085499</v>
      </c>
    </row>
    <row r="502" spans="1:3">
      <c r="A502">
        <v>500</v>
      </c>
      <c r="B502">
        <v>121.999999999997</v>
      </c>
      <c r="C502" s="1">
        <v>1.0457255158069001</v>
      </c>
    </row>
    <row r="503" spans="1:3">
      <c r="A503">
        <v>501</v>
      </c>
      <c r="B503">
        <v>122.099999999997</v>
      </c>
      <c r="C503" s="1">
        <v>1.0469335773949999</v>
      </c>
    </row>
    <row r="504" spans="1:3">
      <c r="A504">
        <v>502</v>
      </c>
      <c r="B504">
        <v>122.199999999997</v>
      </c>
      <c r="C504" s="1">
        <v>1.04798835290337</v>
      </c>
    </row>
    <row r="505" spans="1:3">
      <c r="A505">
        <v>503</v>
      </c>
      <c r="B505">
        <v>122.299999999997</v>
      </c>
      <c r="C505" s="1">
        <v>1.04989160556147</v>
      </c>
    </row>
    <row r="506" spans="1:3">
      <c r="A506">
        <v>504</v>
      </c>
      <c r="B506">
        <v>122.39999999999699</v>
      </c>
      <c r="C506" s="1">
        <v>1.0534598611496</v>
      </c>
    </row>
    <row r="507" spans="1:3">
      <c r="A507">
        <v>505</v>
      </c>
      <c r="B507">
        <v>122.499999999997</v>
      </c>
      <c r="C507" s="1">
        <v>1.05736721081567</v>
      </c>
    </row>
    <row r="508" spans="1:3">
      <c r="A508">
        <v>506</v>
      </c>
      <c r="B508">
        <v>122.599999999997</v>
      </c>
      <c r="C508" s="1">
        <v>1.06089600880264</v>
      </c>
    </row>
    <row r="509" spans="1:3">
      <c r="A509">
        <v>507</v>
      </c>
      <c r="B509">
        <v>122.699999999997</v>
      </c>
      <c r="C509" s="1">
        <v>1.0646195472479101</v>
      </c>
    </row>
    <row r="510" spans="1:3">
      <c r="A510">
        <v>508</v>
      </c>
      <c r="B510">
        <v>122.799999999997</v>
      </c>
      <c r="C510" s="1">
        <v>1.0678249493360601</v>
      </c>
    </row>
    <row r="511" spans="1:3">
      <c r="A511">
        <v>509</v>
      </c>
      <c r="B511">
        <v>122.89999999999699</v>
      </c>
      <c r="C511" s="1">
        <v>1.06586570603677</v>
      </c>
    </row>
    <row r="512" spans="1:3">
      <c r="A512">
        <v>510</v>
      </c>
      <c r="B512">
        <v>122.999999999997</v>
      </c>
      <c r="C512" s="1">
        <v>1.0661208813507399</v>
      </c>
    </row>
    <row r="513" spans="1:3">
      <c r="A513">
        <v>511</v>
      </c>
      <c r="B513">
        <v>123.099999999997</v>
      </c>
      <c r="C513" s="1">
        <v>1.0675437612501699</v>
      </c>
    </row>
    <row r="514" spans="1:3">
      <c r="A514">
        <v>512</v>
      </c>
      <c r="B514">
        <v>123.199999999997</v>
      </c>
      <c r="C514" s="1">
        <v>1.0678668841610299</v>
      </c>
    </row>
    <row r="515" spans="1:3">
      <c r="A515">
        <v>513</v>
      </c>
      <c r="B515">
        <v>123.299999999997</v>
      </c>
      <c r="C515" s="1">
        <v>1.0694758646271101</v>
      </c>
    </row>
    <row r="516" spans="1:3">
      <c r="A516">
        <v>514</v>
      </c>
      <c r="B516">
        <v>123.39999999999699</v>
      </c>
      <c r="C516" s="1">
        <v>1.0707385168227701</v>
      </c>
    </row>
    <row r="517" spans="1:3">
      <c r="A517">
        <v>515</v>
      </c>
      <c r="B517">
        <v>123.499999999997</v>
      </c>
      <c r="C517" s="1">
        <v>1.07406840641132</v>
      </c>
    </row>
    <row r="518" spans="1:3">
      <c r="A518">
        <v>516</v>
      </c>
      <c r="B518">
        <v>123.599999999997</v>
      </c>
      <c r="C518" s="1">
        <v>1.077530193007</v>
      </c>
    </row>
    <row r="519" spans="1:3">
      <c r="A519">
        <v>517</v>
      </c>
      <c r="B519">
        <v>123.699999999997</v>
      </c>
      <c r="C519" s="1">
        <v>1.0799377625931299</v>
      </c>
    </row>
    <row r="520" spans="1:3">
      <c r="A520">
        <v>518</v>
      </c>
      <c r="B520">
        <v>123.799999999997</v>
      </c>
      <c r="C520" s="1">
        <v>1.0832105110399901</v>
      </c>
    </row>
    <row r="521" spans="1:3">
      <c r="A521">
        <v>519</v>
      </c>
      <c r="B521">
        <v>123.89999999999699</v>
      </c>
      <c r="C521" s="1">
        <v>1.0855067669130001</v>
      </c>
    </row>
    <row r="522" spans="1:3">
      <c r="A522">
        <v>520</v>
      </c>
      <c r="B522">
        <v>123.999999999997</v>
      </c>
      <c r="C522" s="1">
        <v>1.08464948027273</v>
      </c>
    </row>
    <row r="523" spans="1:3">
      <c r="A523">
        <v>521</v>
      </c>
      <c r="B523">
        <v>124.099999999997</v>
      </c>
      <c r="C523" s="1">
        <v>1.08553915087978</v>
      </c>
    </row>
    <row r="524" spans="1:3">
      <c r="A524">
        <v>522</v>
      </c>
      <c r="B524">
        <v>124.199999999997</v>
      </c>
      <c r="C524" s="1">
        <v>1.0870553584732701</v>
      </c>
    </row>
    <row r="525" spans="1:3">
      <c r="A525">
        <v>523</v>
      </c>
      <c r="B525">
        <v>124.299999999997</v>
      </c>
      <c r="C525" s="1">
        <v>1.08724457233081</v>
      </c>
    </row>
    <row r="526" spans="1:3">
      <c r="A526">
        <v>524</v>
      </c>
      <c r="B526">
        <v>124.39999999999699</v>
      </c>
      <c r="C526" s="1">
        <v>1.08819386974215</v>
      </c>
    </row>
    <row r="527" spans="1:3">
      <c r="A527">
        <v>525</v>
      </c>
      <c r="B527">
        <v>124.499999999997</v>
      </c>
      <c r="C527" s="1">
        <v>1.0900287292395201</v>
      </c>
    </row>
    <row r="528" spans="1:3">
      <c r="A528">
        <v>526</v>
      </c>
      <c r="B528">
        <v>124.599999999997</v>
      </c>
      <c r="C528" s="1">
        <v>1.0928245952618201</v>
      </c>
    </row>
    <row r="529" spans="1:3">
      <c r="A529">
        <v>527</v>
      </c>
      <c r="B529">
        <v>124.699999999997</v>
      </c>
      <c r="C529" s="1">
        <v>1.09544014156186</v>
      </c>
    </row>
    <row r="530" spans="1:3">
      <c r="A530">
        <v>528</v>
      </c>
      <c r="B530">
        <v>124.799999999997</v>
      </c>
      <c r="C530" s="1">
        <v>1.0981694966014399</v>
      </c>
    </row>
    <row r="531" spans="1:3">
      <c r="A531">
        <v>529</v>
      </c>
      <c r="B531">
        <v>124.89999999999699</v>
      </c>
      <c r="C531" s="1">
        <v>1.1013620133488899</v>
      </c>
    </row>
    <row r="532" spans="1:3">
      <c r="A532">
        <v>530</v>
      </c>
      <c r="B532">
        <v>124.999999999997</v>
      </c>
      <c r="C532" s="1">
        <v>1.10378297312823</v>
      </c>
    </row>
    <row r="533" spans="1:3">
      <c r="A533">
        <v>531</v>
      </c>
      <c r="B533">
        <v>125.099999999997</v>
      </c>
      <c r="C533" s="1">
        <v>1.10316057152577</v>
      </c>
    </row>
    <row r="534" spans="1:3">
      <c r="A534">
        <v>532</v>
      </c>
      <c r="B534">
        <v>125.199999999997</v>
      </c>
      <c r="C534" s="1">
        <v>1.10326740744715</v>
      </c>
    </row>
    <row r="535" spans="1:3">
      <c r="A535">
        <v>533</v>
      </c>
      <c r="B535">
        <v>125.299999999997</v>
      </c>
      <c r="C535" s="1">
        <v>1.1042658963201599</v>
      </c>
    </row>
    <row r="536" spans="1:3">
      <c r="A536">
        <v>534</v>
      </c>
      <c r="B536">
        <v>125.39999999999699</v>
      </c>
      <c r="C536" s="1">
        <v>1.1046401981327501</v>
      </c>
    </row>
    <row r="537" spans="1:3">
      <c r="A537">
        <v>535</v>
      </c>
      <c r="B537">
        <v>125.499999999997</v>
      </c>
      <c r="C537" s="1">
        <v>1.10574448293314</v>
      </c>
    </row>
    <row r="538" spans="1:3">
      <c r="A538">
        <v>536</v>
      </c>
      <c r="B538">
        <v>125.599999999997</v>
      </c>
      <c r="C538" s="1">
        <v>1.1070636392347799</v>
      </c>
    </row>
    <row r="539" spans="1:3">
      <c r="A539">
        <v>537</v>
      </c>
      <c r="B539">
        <v>125.699999999997</v>
      </c>
      <c r="C539" s="1">
        <v>1.1086818993401</v>
      </c>
    </row>
    <row r="540" spans="1:3">
      <c r="A540">
        <v>538</v>
      </c>
      <c r="B540">
        <v>125.799999999997</v>
      </c>
      <c r="C540" s="1">
        <v>1.1112701167542001</v>
      </c>
    </row>
    <row r="541" spans="1:3">
      <c r="A541">
        <v>539</v>
      </c>
      <c r="B541">
        <v>125.89999999999699</v>
      </c>
      <c r="C541" s="1">
        <v>1.11291961471025</v>
      </c>
    </row>
    <row r="542" spans="1:3">
      <c r="A542">
        <v>540</v>
      </c>
      <c r="B542">
        <v>125.999999999997</v>
      </c>
      <c r="C542" s="1">
        <v>1.1146932428767899</v>
      </c>
    </row>
    <row r="543" spans="1:3">
      <c r="A543">
        <v>541</v>
      </c>
      <c r="B543">
        <v>126.099999999997</v>
      </c>
      <c r="C543" s="1">
        <v>1.11680868708894</v>
      </c>
    </row>
    <row r="544" spans="1:3">
      <c r="A544">
        <v>542</v>
      </c>
      <c r="B544">
        <v>126.199999999997</v>
      </c>
      <c r="C544" s="1">
        <v>1.11595483890943</v>
      </c>
    </row>
    <row r="545" spans="1:3">
      <c r="A545">
        <v>543</v>
      </c>
      <c r="B545">
        <v>126.299999999997</v>
      </c>
      <c r="C545" s="1">
        <v>1.1163097423617001</v>
      </c>
    </row>
    <row r="546" spans="1:3">
      <c r="A546">
        <v>544</v>
      </c>
      <c r="B546">
        <v>126.39999999999699</v>
      </c>
      <c r="C546" s="1">
        <v>1.1172437376341999</v>
      </c>
    </row>
    <row r="547" spans="1:3">
      <c r="A547">
        <v>545</v>
      </c>
      <c r="B547">
        <v>126.499999999997</v>
      </c>
      <c r="C547" s="1">
        <v>1.1171361726072699</v>
      </c>
    </row>
    <row r="548" spans="1:3">
      <c r="A548">
        <v>546</v>
      </c>
      <c r="B548">
        <v>126.599999999997</v>
      </c>
      <c r="C548" s="1">
        <v>1.1179924722757</v>
      </c>
    </row>
    <row r="549" spans="1:3">
      <c r="A549">
        <v>547</v>
      </c>
      <c r="B549">
        <v>126.699999999997</v>
      </c>
      <c r="C549" s="1">
        <v>1.1191245754235699</v>
      </c>
    </row>
    <row r="550" spans="1:3">
      <c r="A550">
        <v>548</v>
      </c>
      <c r="B550">
        <v>126.799999999997</v>
      </c>
      <c r="C550" s="1">
        <v>1.12042310915924</v>
      </c>
    </row>
    <row r="551" spans="1:3">
      <c r="A551">
        <v>549</v>
      </c>
      <c r="B551">
        <v>126.89999999999699</v>
      </c>
      <c r="C551" s="1">
        <v>1.1224124753092799</v>
      </c>
    </row>
    <row r="552" spans="1:3">
      <c r="A552">
        <v>550</v>
      </c>
      <c r="B552">
        <v>126.999999999997</v>
      </c>
      <c r="C552" s="1">
        <v>1.12383154580878</v>
      </c>
    </row>
    <row r="553" spans="1:3">
      <c r="A553">
        <v>551</v>
      </c>
      <c r="B553">
        <v>127.099999999997</v>
      </c>
      <c r="C553" s="1">
        <v>1.1253451375786101</v>
      </c>
    </row>
    <row r="554" spans="1:3">
      <c r="A554">
        <v>552</v>
      </c>
      <c r="B554">
        <v>127.199999999997</v>
      </c>
      <c r="C554" s="1">
        <v>1.1266728382850399</v>
      </c>
    </row>
    <row r="555" spans="1:3">
      <c r="A555">
        <v>553</v>
      </c>
      <c r="B555">
        <v>127.299999999997</v>
      </c>
      <c r="C555" s="1">
        <v>1.1258217609588801</v>
      </c>
    </row>
    <row r="556" spans="1:3">
      <c r="A556">
        <v>554</v>
      </c>
      <c r="B556">
        <v>127.39999999999699</v>
      </c>
      <c r="C556" s="1">
        <v>1.12524275352005</v>
      </c>
    </row>
    <row r="557" spans="1:3">
      <c r="A557">
        <v>555</v>
      </c>
      <c r="B557">
        <v>127.499999999997</v>
      </c>
      <c r="C557" s="1">
        <v>1.1252663922183399</v>
      </c>
    </row>
    <row r="558" spans="1:3">
      <c r="A558">
        <v>556</v>
      </c>
      <c r="B558">
        <v>127.599999999997</v>
      </c>
      <c r="C558" s="1">
        <v>1.12442292618392</v>
      </c>
    </row>
    <row r="559" spans="1:3">
      <c r="A559">
        <v>557</v>
      </c>
      <c r="B559">
        <v>127.699999999997</v>
      </c>
      <c r="C559" s="1">
        <v>1.12474715265991</v>
      </c>
    </row>
    <row r="560" spans="1:3">
      <c r="A560">
        <v>558</v>
      </c>
      <c r="B560">
        <v>127.799999999997</v>
      </c>
      <c r="C560" s="1">
        <v>1.1248466816165299</v>
      </c>
    </row>
    <row r="561" spans="1:3">
      <c r="A561">
        <v>559</v>
      </c>
      <c r="B561">
        <v>127.89999999999699</v>
      </c>
      <c r="C561" s="1">
        <v>1.1248724086634001</v>
      </c>
    </row>
    <row r="562" spans="1:3">
      <c r="A562">
        <v>560</v>
      </c>
      <c r="B562">
        <v>127.999999999997</v>
      </c>
      <c r="C562" s="1">
        <v>1.12556924111256</v>
      </c>
    </row>
    <row r="563" spans="1:3">
      <c r="A563">
        <v>561</v>
      </c>
      <c r="B563">
        <v>128.09999999999701</v>
      </c>
      <c r="C563" s="1">
        <v>1.12582914637988</v>
      </c>
    </row>
    <row r="564" spans="1:3">
      <c r="A564">
        <v>562</v>
      </c>
      <c r="B564">
        <v>128.199999999997</v>
      </c>
      <c r="C564" s="1">
        <v>1.1261639658677101</v>
      </c>
    </row>
    <row r="565" spans="1:3">
      <c r="A565">
        <v>563</v>
      </c>
      <c r="B565">
        <v>128.299999999997</v>
      </c>
      <c r="C565" s="1">
        <v>1.1263885661022399</v>
      </c>
    </row>
    <row r="566" spans="1:3">
      <c r="A566">
        <v>564</v>
      </c>
      <c r="B566">
        <v>128.39999999999699</v>
      </c>
      <c r="C566" s="1">
        <v>1.12487693845744</v>
      </c>
    </row>
    <row r="567" spans="1:3">
      <c r="A567">
        <v>565</v>
      </c>
      <c r="B567">
        <v>128.49999999999699</v>
      </c>
      <c r="C567" s="1">
        <v>1.12361523650066</v>
      </c>
    </row>
    <row r="568" spans="1:3">
      <c r="A568">
        <v>566</v>
      </c>
      <c r="B568">
        <v>128.59999999999701</v>
      </c>
      <c r="C568" s="1">
        <v>1.1225504749171999</v>
      </c>
    </row>
    <row r="569" spans="1:3">
      <c r="A569">
        <v>567</v>
      </c>
      <c r="B569">
        <v>128.699999999997</v>
      </c>
      <c r="C569" s="1">
        <v>1.1215983803876799</v>
      </c>
    </row>
    <row r="570" spans="1:3">
      <c r="A570">
        <v>568</v>
      </c>
      <c r="B570">
        <v>128.799999999997</v>
      </c>
      <c r="C570" s="1">
        <v>1.1204452380862</v>
      </c>
    </row>
    <row r="571" spans="1:3">
      <c r="A571">
        <v>569</v>
      </c>
      <c r="B571">
        <v>128.89999999999699</v>
      </c>
      <c r="C571" s="1">
        <v>1.1192461847205</v>
      </c>
    </row>
    <row r="572" spans="1:3">
      <c r="A572">
        <v>570</v>
      </c>
      <c r="B572">
        <v>128.99999999999699</v>
      </c>
      <c r="C572" s="1">
        <v>1.11881242716077</v>
      </c>
    </row>
    <row r="573" spans="1:3">
      <c r="A573">
        <v>571</v>
      </c>
      <c r="B573">
        <v>129.09999999999701</v>
      </c>
      <c r="C573" s="1">
        <v>1.11876529496805</v>
      </c>
    </row>
    <row r="574" spans="1:3">
      <c r="A574">
        <v>572</v>
      </c>
      <c r="B574">
        <v>129.199999999997</v>
      </c>
      <c r="C574" s="1">
        <v>1.1180508542693099</v>
      </c>
    </row>
    <row r="575" spans="1:3">
      <c r="A575">
        <v>573</v>
      </c>
      <c r="B575">
        <v>129.299999999997</v>
      </c>
      <c r="C575" s="1">
        <v>1.1180117931854201</v>
      </c>
    </row>
    <row r="576" spans="1:3">
      <c r="A576">
        <v>574</v>
      </c>
      <c r="B576">
        <v>129.39999999999699</v>
      </c>
      <c r="C576" s="1">
        <v>1.11772853008277</v>
      </c>
    </row>
    <row r="577" spans="1:3">
      <c r="A577">
        <v>575</v>
      </c>
      <c r="B577">
        <v>129.49999999999699</v>
      </c>
      <c r="C577" s="1">
        <v>1.11550126083182</v>
      </c>
    </row>
    <row r="578" spans="1:3">
      <c r="A578">
        <v>576</v>
      </c>
      <c r="B578">
        <v>129.59999999999701</v>
      </c>
      <c r="C578" s="1">
        <v>1.1134287364447999</v>
      </c>
    </row>
    <row r="579" spans="1:3">
      <c r="A579">
        <v>577</v>
      </c>
      <c r="B579">
        <v>129.699999999997</v>
      </c>
      <c r="C579" s="1">
        <v>1.1119156949617699</v>
      </c>
    </row>
    <row r="580" spans="1:3">
      <c r="A580">
        <v>578</v>
      </c>
      <c r="B580">
        <v>129.799999999997</v>
      </c>
      <c r="C580" s="1">
        <v>1.1101251925565201</v>
      </c>
    </row>
    <row r="581" spans="1:3">
      <c r="A581">
        <v>579</v>
      </c>
      <c r="B581">
        <v>129.89999999999699</v>
      </c>
      <c r="C581" s="1">
        <v>1.10792893597464</v>
      </c>
    </row>
    <row r="582" spans="1:3">
      <c r="A582">
        <v>580</v>
      </c>
      <c r="B582">
        <v>129.99999999999699</v>
      </c>
      <c r="C582" s="1">
        <v>1.10575749621365</v>
      </c>
    </row>
    <row r="583" spans="1:3">
      <c r="A583">
        <v>581</v>
      </c>
      <c r="B583">
        <v>130.09999999999701</v>
      </c>
      <c r="C583" s="1">
        <v>1.1041389513994899</v>
      </c>
    </row>
    <row r="584" spans="1:3">
      <c r="A584">
        <v>582</v>
      </c>
      <c r="B584">
        <v>130.199999999997</v>
      </c>
      <c r="C584" s="1">
        <v>1.1019715581346501</v>
      </c>
    </row>
    <row r="585" spans="1:3">
      <c r="A585">
        <v>583</v>
      </c>
      <c r="B585">
        <v>130.299999999997</v>
      </c>
      <c r="C585" s="1">
        <v>1.09999279585335</v>
      </c>
    </row>
    <row r="586" spans="1:3">
      <c r="A586">
        <v>584</v>
      </c>
      <c r="B586">
        <v>130.39999999999699</v>
      </c>
      <c r="C586" s="1">
        <v>1.0983642148342401</v>
      </c>
    </row>
    <row r="587" spans="1:3">
      <c r="A587">
        <v>585</v>
      </c>
      <c r="B587">
        <v>130.49999999999699</v>
      </c>
      <c r="C587" s="1">
        <v>1.0962005362387299</v>
      </c>
    </row>
    <row r="588" spans="1:3">
      <c r="A588">
        <v>586</v>
      </c>
      <c r="B588">
        <v>130.59999999999701</v>
      </c>
      <c r="C588" s="1">
        <v>1.0930307521623801</v>
      </c>
    </row>
    <row r="589" spans="1:3">
      <c r="A589">
        <v>587</v>
      </c>
      <c r="B589">
        <v>130.699999999997</v>
      </c>
      <c r="C589" s="1">
        <v>1.08936806931478</v>
      </c>
    </row>
    <row r="590" spans="1:3">
      <c r="A590">
        <v>588</v>
      </c>
      <c r="B590">
        <v>130.799999999997</v>
      </c>
      <c r="C590" s="1">
        <v>1.08640412468755</v>
      </c>
    </row>
    <row r="591" spans="1:3">
      <c r="A591">
        <v>589</v>
      </c>
      <c r="B591">
        <v>130.89999999999699</v>
      </c>
      <c r="C591" s="1">
        <v>1.0824724712248299</v>
      </c>
    </row>
    <row r="592" spans="1:3">
      <c r="A592">
        <v>590</v>
      </c>
      <c r="B592">
        <v>130.99999999999699</v>
      </c>
      <c r="C592" s="1">
        <v>1.07873054544838</v>
      </c>
    </row>
    <row r="593" spans="1:3">
      <c r="A593">
        <v>591</v>
      </c>
      <c r="B593">
        <v>131.09999999999701</v>
      </c>
      <c r="C593" s="1">
        <v>1.07513337660575</v>
      </c>
    </row>
    <row r="594" spans="1:3">
      <c r="A594">
        <v>592</v>
      </c>
      <c r="B594">
        <v>131.199999999997</v>
      </c>
      <c r="C594" s="1">
        <v>1.07196434524061</v>
      </c>
    </row>
    <row r="595" spans="1:3">
      <c r="A595">
        <v>593</v>
      </c>
      <c r="B595">
        <v>131.299999999997</v>
      </c>
      <c r="C595" s="1">
        <v>1.0688138008968899</v>
      </c>
    </row>
    <row r="596" spans="1:3">
      <c r="A596">
        <v>594</v>
      </c>
      <c r="B596">
        <v>131.39999999999699</v>
      </c>
      <c r="C596" s="1">
        <v>1.06539647602784</v>
      </c>
    </row>
    <row r="597" spans="1:3">
      <c r="A597">
        <v>595</v>
      </c>
      <c r="B597">
        <v>131.49999999999699</v>
      </c>
      <c r="C597" s="1">
        <v>1.0622068350851199</v>
      </c>
    </row>
    <row r="598" spans="1:3">
      <c r="A598">
        <v>596</v>
      </c>
      <c r="B598">
        <v>131.59999999999701</v>
      </c>
      <c r="C598" s="1">
        <v>1.0584353680105301</v>
      </c>
    </row>
    <row r="599" spans="1:3">
      <c r="A599">
        <v>597</v>
      </c>
      <c r="B599">
        <v>131.699999999997</v>
      </c>
      <c r="C599" s="1">
        <v>1.05469616087171</v>
      </c>
    </row>
    <row r="600" spans="1:3">
      <c r="A600">
        <v>598</v>
      </c>
      <c r="B600">
        <v>131.799999999997</v>
      </c>
      <c r="C600" s="1">
        <v>1.05003213756407</v>
      </c>
    </row>
    <row r="601" spans="1:3">
      <c r="A601">
        <v>599</v>
      </c>
      <c r="B601">
        <v>131.89999999999699</v>
      </c>
      <c r="C601" s="1">
        <v>1.0454762741149399</v>
      </c>
    </row>
    <row r="602" spans="1:3">
      <c r="A602">
        <v>600</v>
      </c>
      <c r="B602">
        <v>131.99999999999699</v>
      </c>
      <c r="C602" s="1">
        <v>1.04063829634756</v>
      </c>
    </row>
    <row r="603" spans="1:3">
      <c r="A603">
        <v>601</v>
      </c>
      <c r="B603">
        <v>132.09999999999701</v>
      </c>
      <c r="C603" s="1">
        <v>1.0361554208541</v>
      </c>
    </row>
    <row r="604" spans="1:3">
      <c r="A604">
        <v>602</v>
      </c>
      <c r="B604">
        <v>132.199999999997</v>
      </c>
      <c r="C604" s="1">
        <v>1.03139283741736</v>
      </c>
    </row>
    <row r="605" spans="1:3">
      <c r="A605">
        <v>603</v>
      </c>
      <c r="B605">
        <v>132.299999999997</v>
      </c>
      <c r="C605" s="1">
        <v>1.02666652534638</v>
      </c>
    </row>
    <row r="606" spans="1:3">
      <c r="A606">
        <v>604</v>
      </c>
      <c r="B606">
        <v>132.39999999999699</v>
      </c>
      <c r="C606" s="1">
        <v>1.0217731211943499</v>
      </c>
    </row>
    <row r="607" spans="1:3">
      <c r="A607">
        <v>605</v>
      </c>
      <c r="B607">
        <v>132.49999999999699</v>
      </c>
      <c r="C607" s="1">
        <v>1.0171435663891699</v>
      </c>
    </row>
    <row r="608" spans="1:3">
      <c r="A608">
        <v>606</v>
      </c>
      <c r="B608">
        <v>132.59999999999701</v>
      </c>
      <c r="C608" s="1">
        <v>1.01237695125752</v>
      </c>
    </row>
    <row r="609" spans="1:3">
      <c r="A609">
        <v>607</v>
      </c>
      <c r="B609">
        <v>132.69999999999601</v>
      </c>
      <c r="C609" s="1">
        <v>1.00794159316219</v>
      </c>
    </row>
    <row r="610" spans="1:3">
      <c r="A610">
        <v>608</v>
      </c>
      <c r="B610">
        <v>132.799999999996</v>
      </c>
      <c r="C610" s="1">
        <v>1.0026239946998701</v>
      </c>
    </row>
    <row r="611" spans="1:3">
      <c r="A611">
        <v>609</v>
      </c>
      <c r="B611">
        <v>132.89999999999699</v>
      </c>
      <c r="C611" s="1">
        <v>0.99661165776262295</v>
      </c>
    </row>
    <row r="612" spans="1:3">
      <c r="A612">
        <v>610</v>
      </c>
      <c r="B612">
        <v>132.99999999999699</v>
      </c>
      <c r="C612" s="1">
        <v>0.99100608169012006</v>
      </c>
    </row>
    <row r="613" spans="1:3">
      <c r="A613">
        <v>611</v>
      </c>
      <c r="B613">
        <v>133.09999999999599</v>
      </c>
      <c r="C613" s="1">
        <v>0.98573416221457799</v>
      </c>
    </row>
    <row r="614" spans="1:3">
      <c r="A614">
        <v>612</v>
      </c>
      <c r="B614">
        <v>133.19999999999601</v>
      </c>
      <c r="C614" s="1">
        <v>0.97999642452108904</v>
      </c>
    </row>
    <row r="615" spans="1:3">
      <c r="A615">
        <v>613</v>
      </c>
      <c r="B615">
        <v>133.299999999996</v>
      </c>
      <c r="C615" s="1">
        <v>0.97417423363600797</v>
      </c>
    </row>
    <row r="616" spans="1:3">
      <c r="A616">
        <v>614</v>
      </c>
      <c r="B616">
        <v>133.39999999999699</v>
      </c>
      <c r="C616" s="1">
        <v>0.96856381960502302</v>
      </c>
    </row>
    <row r="617" spans="1:3">
      <c r="A617">
        <v>615</v>
      </c>
      <c r="B617">
        <v>133.49999999999699</v>
      </c>
      <c r="C617" s="1">
        <v>0.96307285689319999</v>
      </c>
    </row>
    <row r="618" spans="1:3">
      <c r="A618">
        <v>616</v>
      </c>
      <c r="B618">
        <v>133.59999999999599</v>
      </c>
      <c r="C618" s="1">
        <v>0.95769925261615296</v>
      </c>
    </row>
    <row r="619" spans="1:3">
      <c r="A619">
        <v>617</v>
      </c>
      <c r="B619">
        <v>133.69999999999601</v>
      </c>
      <c r="C619" s="1">
        <v>0.95222893995763902</v>
      </c>
    </row>
    <row r="620" spans="1:3">
      <c r="A620">
        <v>618</v>
      </c>
      <c r="B620">
        <v>133.799999999996</v>
      </c>
      <c r="C620" s="1">
        <v>0.94603955755024705</v>
      </c>
    </row>
    <row r="621" spans="1:3">
      <c r="A621">
        <v>619</v>
      </c>
      <c r="B621">
        <v>133.89999999999699</v>
      </c>
      <c r="C621" s="1">
        <v>0.93996929398629003</v>
      </c>
    </row>
    <row r="622" spans="1:3">
      <c r="A622">
        <v>620</v>
      </c>
      <c r="B622">
        <v>133.99999999999699</v>
      </c>
      <c r="C622" s="1">
        <v>0.93380238858870002</v>
      </c>
    </row>
    <row r="623" spans="1:3">
      <c r="A623">
        <v>621</v>
      </c>
      <c r="B623">
        <v>134.09999999999599</v>
      </c>
      <c r="C623" s="1">
        <v>0.92736285561419396</v>
      </c>
    </row>
    <row r="624" spans="1:3">
      <c r="A624">
        <v>622</v>
      </c>
      <c r="B624">
        <v>134.19999999999601</v>
      </c>
      <c r="C624" s="1">
        <v>0.92173597823657205</v>
      </c>
    </row>
    <row r="625" spans="1:3">
      <c r="A625">
        <v>623</v>
      </c>
      <c r="B625">
        <v>134.299999999996</v>
      </c>
      <c r="C625" s="1">
        <v>0.91501280081871905</v>
      </c>
    </row>
    <row r="626" spans="1:3">
      <c r="A626">
        <v>624</v>
      </c>
      <c r="B626">
        <v>134.39999999999699</v>
      </c>
      <c r="C626" s="1">
        <v>0.90847913740831798</v>
      </c>
    </row>
    <row r="627" spans="1:3">
      <c r="A627">
        <v>625</v>
      </c>
      <c r="B627">
        <v>134.49999999999599</v>
      </c>
      <c r="C627" s="1">
        <v>0.90219357787246501</v>
      </c>
    </row>
    <row r="628" spans="1:3">
      <c r="A628">
        <v>626</v>
      </c>
      <c r="B628">
        <v>134.59999999999599</v>
      </c>
      <c r="C628" s="1">
        <v>0.89573037955000001</v>
      </c>
    </row>
    <row r="629" spans="1:3">
      <c r="A629">
        <v>627</v>
      </c>
      <c r="B629">
        <v>134.69999999999601</v>
      </c>
      <c r="C629" s="1">
        <v>0.88891449928616495</v>
      </c>
    </row>
    <row r="630" spans="1:3">
      <c r="A630">
        <v>628</v>
      </c>
      <c r="B630">
        <v>134.799999999996</v>
      </c>
      <c r="C630" s="1">
        <v>0.88288578896436098</v>
      </c>
    </row>
    <row r="631" spans="1:3">
      <c r="A631">
        <v>629</v>
      </c>
      <c r="B631">
        <v>134.899999999996</v>
      </c>
      <c r="C631" s="1">
        <v>0.87621898547539301</v>
      </c>
    </row>
    <row r="632" spans="1:3">
      <c r="A632">
        <v>630</v>
      </c>
      <c r="B632">
        <v>134.99999999999599</v>
      </c>
      <c r="C632" s="1">
        <v>0.869300260582344</v>
      </c>
    </row>
    <row r="633" spans="1:3">
      <c r="A633">
        <v>631</v>
      </c>
      <c r="B633">
        <v>135.09999999999599</v>
      </c>
      <c r="C633" s="1">
        <v>0.86221556339465</v>
      </c>
    </row>
    <row r="634" spans="1:3">
      <c r="A634">
        <v>632</v>
      </c>
      <c r="B634">
        <v>135.19999999999601</v>
      </c>
      <c r="C634" s="1">
        <v>0.85516053172932704</v>
      </c>
    </row>
    <row r="635" spans="1:3">
      <c r="A635">
        <v>633</v>
      </c>
      <c r="B635">
        <v>135.299999999996</v>
      </c>
      <c r="C635" s="1">
        <v>0.84817037363861303</v>
      </c>
    </row>
    <row r="636" spans="1:3">
      <c r="A636">
        <v>634</v>
      </c>
      <c r="B636">
        <v>135.399999999996</v>
      </c>
      <c r="C636" s="1">
        <v>0.84113620467354999</v>
      </c>
    </row>
    <row r="637" spans="1:3">
      <c r="A637">
        <v>635</v>
      </c>
      <c r="B637">
        <v>135.49999999999599</v>
      </c>
      <c r="C637" s="1">
        <v>0.83426084143686696</v>
      </c>
    </row>
    <row r="638" spans="1:3">
      <c r="A638">
        <v>636</v>
      </c>
      <c r="B638">
        <v>135.59999999999599</v>
      </c>
      <c r="C638" s="1">
        <v>0.82747134788982601</v>
      </c>
    </row>
    <row r="639" spans="1:3">
      <c r="A639">
        <v>637</v>
      </c>
      <c r="B639">
        <v>135.69999999999601</v>
      </c>
      <c r="C639" s="1">
        <v>0.82089595698680695</v>
      </c>
    </row>
    <row r="640" spans="1:3">
      <c r="A640">
        <v>638</v>
      </c>
      <c r="B640">
        <v>135.799999999996</v>
      </c>
      <c r="C640" s="1">
        <v>0.81369076973996202</v>
      </c>
    </row>
    <row r="641" spans="1:3">
      <c r="A641">
        <v>639</v>
      </c>
      <c r="B641">
        <v>135.899999999996</v>
      </c>
      <c r="C641" s="1">
        <v>0.80650575759977605</v>
      </c>
    </row>
    <row r="642" spans="1:3">
      <c r="A642">
        <v>640</v>
      </c>
      <c r="B642">
        <v>135.99999999999599</v>
      </c>
      <c r="C642" s="1">
        <v>0.79955534658869298</v>
      </c>
    </row>
    <row r="643" spans="1:3">
      <c r="A643">
        <v>641</v>
      </c>
      <c r="B643">
        <v>136.09999999999599</v>
      </c>
      <c r="C643" s="1">
        <v>0.79269987657666696</v>
      </c>
    </row>
    <row r="644" spans="1:3">
      <c r="A644">
        <v>642</v>
      </c>
      <c r="B644">
        <v>136.19999999999601</v>
      </c>
      <c r="C644" s="1">
        <v>0.78544241408675197</v>
      </c>
    </row>
    <row r="645" spans="1:3">
      <c r="A645">
        <v>643</v>
      </c>
      <c r="B645">
        <v>136.299999999996</v>
      </c>
      <c r="C645" s="1">
        <v>0.77827576649857799</v>
      </c>
    </row>
    <row r="646" spans="1:3">
      <c r="A646">
        <v>644</v>
      </c>
      <c r="B646">
        <v>136.399999999996</v>
      </c>
      <c r="C646" s="1">
        <v>0.77104452770851695</v>
      </c>
    </row>
    <row r="647" spans="1:3">
      <c r="A647">
        <v>645</v>
      </c>
      <c r="B647">
        <v>136.49999999999599</v>
      </c>
      <c r="C647" s="1">
        <v>0.76374947938656201</v>
      </c>
    </row>
    <row r="648" spans="1:3">
      <c r="A648">
        <v>646</v>
      </c>
      <c r="B648">
        <v>136.59999999999599</v>
      </c>
      <c r="C648" s="1">
        <v>0.75703824765571004</v>
      </c>
    </row>
    <row r="649" spans="1:3">
      <c r="A649">
        <v>647</v>
      </c>
      <c r="B649">
        <v>136.69999999999601</v>
      </c>
      <c r="C649" s="1">
        <v>0.75008918521551304</v>
      </c>
    </row>
    <row r="650" spans="1:3">
      <c r="A650">
        <v>648</v>
      </c>
      <c r="B650">
        <v>136.799999999996</v>
      </c>
      <c r="C650" s="1">
        <v>0.74288170627287398</v>
      </c>
    </row>
    <row r="651" spans="1:3">
      <c r="A651">
        <v>649</v>
      </c>
      <c r="B651">
        <v>136.899999999996</v>
      </c>
      <c r="C651" s="1">
        <v>0.73623553793046903</v>
      </c>
    </row>
    <row r="652" spans="1:3">
      <c r="A652">
        <v>650</v>
      </c>
      <c r="B652">
        <v>136.99999999999599</v>
      </c>
      <c r="C652" s="1">
        <v>0.72940338378844305</v>
      </c>
    </row>
    <row r="653" spans="1:3">
      <c r="A653">
        <v>651</v>
      </c>
      <c r="B653">
        <v>137.09999999999599</v>
      </c>
      <c r="C653" s="1">
        <v>0.72236530476254801</v>
      </c>
    </row>
    <row r="654" spans="1:3">
      <c r="A654">
        <v>652</v>
      </c>
      <c r="B654">
        <v>137.19999999999601</v>
      </c>
      <c r="C654" s="1">
        <v>0.71552509529668196</v>
      </c>
    </row>
    <row r="655" spans="1:3">
      <c r="A655">
        <v>653</v>
      </c>
      <c r="B655">
        <v>137.299999999996</v>
      </c>
      <c r="C655" s="1">
        <v>0.70839152642140102</v>
      </c>
    </row>
    <row r="656" spans="1:3">
      <c r="A656">
        <v>654</v>
      </c>
      <c r="B656">
        <v>137.399999999996</v>
      </c>
      <c r="C656" s="1">
        <v>0.70148953277383697</v>
      </c>
    </row>
    <row r="657" spans="1:3">
      <c r="A657">
        <v>655</v>
      </c>
      <c r="B657">
        <v>137.49999999999599</v>
      </c>
      <c r="C657" s="1">
        <v>0.69446413023922504</v>
      </c>
    </row>
    <row r="658" spans="1:3">
      <c r="A658">
        <v>656</v>
      </c>
      <c r="B658">
        <v>137.59999999999599</v>
      </c>
      <c r="C658" s="1">
        <v>0.68745706571723697</v>
      </c>
    </row>
    <row r="659" spans="1:3">
      <c r="A659">
        <v>657</v>
      </c>
      <c r="B659">
        <v>137.69999999999601</v>
      </c>
      <c r="C659" s="1">
        <v>0.68054353150692903</v>
      </c>
    </row>
    <row r="660" spans="1:3">
      <c r="A660">
        <v>658</v>
      </c>
      <c r="B660">
        <v>137.799999999996</v>
      </c>
      <c r="C660" s="1">
        <v>0.67384260797951701</v>
      </c>
    </row>
    <row r="661" spans="1:3">
      <c r="A661">
        <v>659</v>
      </c>
      <c r="B661">
        <v>137.899999999996</v>
      </c>
      <c r="C661" s="1">
        <v>0.66723215285377202</v>
      </c>
    </row>
    <row r="662" spans="1:3">
      <c r="A662">
        <v>660</v>
      </c>
      <c r="B662">
        <v>137.99999999999599</v>
      </c>
      <c r="C662" s="1">
        <v>0.66037677510586701</v>
      </c>
    </row>
    <row r="663" spans="1:3">
      <c r="A663">
        <v>661</v>
      </c>
      <c r="B663">
        <v>138.09999999999599</v>
      </c>
      <c r="C663" s="1">
        <v>0.65366313923048303</v>
      </c>
    </row>
    <row r="664" spans="1:3">
      <c r="A664">
        <v>662</v>
      </c>
      <c r="B664">
        <v>138.19999999999601</v>
      </c>
      <c r="C664" s="1">
        <v>0.64697237902079097</v>
      </c>
    </row>
    <row r="665" spans="1:3">
      <c r="A665">
        <v>663</v>
      </c>
      <c r="B665">
        <v>138.299999999996</v>
      </c>
      <c r="C665" s="1">
        <v>0.64018799712484997</v>
      </c>
    </row>
    <row r="666" spans="1:3">
      <c r="A666">
        <v>664</v>
      </c>
      <c r="B666">
        <v>138.399999999996</v>
      </c>
      <c r="C666" s="1">
        <v>0.63379233102572397</v>
      </c>
    </row>
    <row r="667" spans="1:3">
      <c r="A667">
        <v>665</v>
      </c>
      <c r="B667">
        <v>138.49999999999599</v>
      </c>
      <c r="C667" s="1">
        <v>0.62724387616152999</v>
      </c>
    </row>
    <row r="668" spans="1:3">
      <c r="A668">
        <v>666</v>
      </c>
      <c r="B668">
        <v>138.59999999999599</v>
      </c>
      <c r="C668" s="1">
        <v>0.62042866520323703</v>
      </c>
    </row>
    <row r="669" spans="1:3">
      <c r="A669">
        <v>667</v>
      </c>
      <c r="B669">
        <v>138.69999999999601</v>
      </c>
      <c r="C669" s="1">
        <v>0.61377667744243403</v>
      </c>
    </row>
    <row r="670" spans="1:3">
      <c r="A670">
        <v>668</v>
      </c>
      <c r="B670">
        <v>138.799999999996</v>
      </c>
      <c r="C670" s="1">
        <v>0.60722793129857</v>
      </c>
    </row>
    <row r="671" spans="1:3">
      <c r="A671">
        <v>669</v>
      </c>
      <c r="B671">
        <v>138.899999999996</v>
      </c>
      <c r="C671" s="1">
        <v>0.60070294607554298</v>
      </c>
    </row>
    <row r="672" spans="1:3">
      <c r="A672">
        <v>670</v>
      </c>
      <c r="B672">
        <v>138.99999999999599</v>
      </c>
      <c r="C672" s="1">
        <v>0.59449717838966898</v>
      </c>
    </row>
    <row r="673" spans="1:3">
      <c r="A673">
        <v>671</v>
      </c>
      <c r="B673">
        <v>139.09999999999599</v>
      </c>
      <c r="C673" s="1">
        <v>0.58813098171317302</v>
      </c>
    </row>
    <row r="674" spans="1:3">
      <c r="A674">
        <v>672</v>
      </c>
      <c r="B674">
        <v>139.19999999999601</v>
      </c>
      <c r="C674" s="1">
        <v>0.58180325948490896</v>
      </c>
    </row>
    <row r="675" spans="1:3">
      <c r="A675">
        <v>673</v>
      </c>
      <c r="B675">
        <v>139.299999999996</v>
      </c>
      <c r="C675" s="1">
        <v>0.57555451485742803</v>
      </c>
    </row>
    <row r="676" spans="1:3">
      <c r="A676">
        <v>674</v>
      </c>
      <c r="B676">
        <v>139.399999999996</v>
      </c>
      <c r="C676" s="1">
        <v>0.56906292387347801</v>
      </c>
    </row>
    <row r="677" spans="1:3">
      <c r="A677">
        <v>675</v>
      </c>
      <c r="B677">
        <v>139.49999999999599</v>
      </c>
      <c r="C677" s="1">
        <v>0.56267940149025297</v>
      </c>
    </row>
    <row r="678" spans="1:3">
      <c r="A678">
        <v>676</v>
      </c>
      <c r="B678">
        <v>139.59999999999599</v>
      </c>
      <c r="C678" s="1">
        <v>0.55637646080411696</v>
      </c>
    </row>
    <row r="679" spans="1:3">
      <c r="A679">
        <v>677</v>
      </c>
      <c r="B679">
        <v>139.69999999999601</v>
      </c>
      <c r="C679" s="1">
        <v>0.550128239741001</v>
      </c>
    </row>
    <row r="680" spans="1:3">
      <c r="A680">
        <v>678</v>
      </c>
      <c r="B680">
        <v>139.799999999996</v>
      </c>
      <c r="C680" s="1">
        <v>0.54408382482557605</v>
      </c>
    </row>
    <row r="681" spans="1:3">
      <c r="A681">
        <v>679</v>
      </c>
      <c r="B681">
        <v>139.899999999996</v>
      </c>
      <c r="C681" s="1">
        <v>0.53827207291865997</v>
      </c>
    </row>
    <row r="682" spans="1:3">
      <c r="A682">
        <v>680</v>
      </c>
      <c r="B682">
        <v>139.99999999999599</v>
      </c>
      <c r="C682" s="1">
        <v>0.53210707140531299</v>
      </c>
    </row>
    <row r="683" spans="1:3">
      <c r="A683">
        <v>681</v>
      </c>
      <c r="B683">
        <v>140.09999999999599</v>
      </c>
      <c r="C683" s="1">
        <v>0.52609658595826603</v>
      </c>
    </row>
    <row r="684" spans="1:3">
      <c r="A684">
        <v>682</v>
      </c>
      <c r="B684">
        <v>140.19999999999601</v>
      </c>
      <c r="C684" s="1">
        <v>0.51968834816127296</v>
      </c>
    </row>
    <row r="685" spans="1:3">
      <c r="A685">
        <v>683</v>
      </c>
      <c r="B685">
        <v>140.299999999996</v>
      </c>
      <c r="C685" s="1">
        <v>0.51387581789804604</v>
      </c>
    </row>
    <row r="686" spans="1:3">
      <c r="A686">
        <v>684</v>
      </c>
      <c r="B686">
        <v>140.399999999996</v>
      </c>
      <c r="C686" s="1">
        <v>0.50783083007002106</v>
      </c>
    </row>
    <row r="687" spans="1:3">
      <c r="A687">
        <v>685</v>
      </c>
      <c r="B687">
        <v>140.49999999999599</v>
      </c>
      <c r="C687" s="1">
        <v>0.50183498146874195</v>
      </c>
    </row>
    <row r="688" spans="1:3">
      <c r="A688">
        <v>686</v>
      </c>
      <c r="B688">
        <v>140.59999999999599</v>
      </c>
      <c r="C688" s="1">
        <v>0.495920767501218</v>
      </c>
    </row>
    <row r="689" spans="1:3">
      <c r="A689">
        <v>687</v>
      </c>
      <c r="B689">
        <v>140.69999999999601</v>
      </c>
      <c r="C689" s="1">
        <v>0.49027764825229903</v>
      </c>
    </row>
    <row r="690" spans="1:3">
      <c r="A690">
        <v>688</v>
      </c>
      <c r="B690">
        <v>140.799999999996</v>
      </c>
      <c r="C690" s="1">
        <v>0.48462722120962098</v>
      </c>
    </row>
    <row r="691" spans="1:3">
      <c r="A691">
        <v>689</v>
      </c>
      <c r="B691">
        <v>140.899999999996</v>
      </c>
      <c r="C691" s="1">
        <v>0.47895327892100298</v>
      </c>
    </row>
    <row r="692" spans="1:3">
      <c r="A692">
        <v>690</v>
      </c>
      <c r="B692">
        <v>140.99999999999599</v>
      </c>
      <c r="C692" s="1">
        <v>0.47317570468842901</v>
      </c>
    </row>
    <row r="693" spans="1:3">
      <c r="A693">
        <v>691</v>
      </c>
      <c r="B693">
        <v>141.09999999999599</v>
      </c>
      <c r="C693" s="1">
        <v>0.46769709278527599</v>
      </c>
    </row>
    <row r="694" spans="1:3">
      <c r="A694">
        <v>692</v>
      </c>
      <c r="B694">
        <v>141.19999999999601</v>
      </c>
      <c r="C694" s="1">
        <v>0.46213661513691001</v>
      </c>
    </row>
    <row r="695" spans="1:3">
      <c r="A695">
        <v>693</v>
      </c>
      <c r="B695">
        <v>141.299999999996</v>
      </c>
      <c r="C695" s="1">
        <v>0.45651327577175699</v>
      </c>
    </row>
    <row r="696" spans="1:3">
      <c r="A696">
        <v>694</v>
      </c>
      <c r="B696">
        <v>141.399999999996</v>
      </c>
      <c r="C696" s="1">
        <v>0.45086781747688398</v>
      </c>
    </row>
    <row r="697" spans="1:3">
      <c r="A697">
        <v>695</v>
      </c>
      <c r="B697">
        <v>141.49999999999599</v>
      </c>
      <c r="C697" s="1">
        <v>0.445560165006608</v>
      </c>
    </row>
    <row r="698" spans="1:3">
      <c r="A698">
        <v>696</v>
      </c>
      <c r="B698">
        <v>141.59999999999599</v>
      </c>
      <c r="C698" s="1">
        <v>0.43997490021380298</v>
      </c>
    </row>
    <row r="699" spans="1:3">
      <c r="A699">
        <v>697</v>
      </c>
      <c r="B699">
        <v>141.69999999999601</v>
      </c>
      <c r="C699" s="1">
        <v>0.43447439862466702</v>
      </c>
    </row>
    <row r="700" spans="1:3">
      <c r="A700">
        <v>698</v>
      </c>
      <c r="B700">
        <v>141.799999999996</v>
      </c>
      <c r="C700" s="1">
        <v>0.42913188643664502</v>
      </c>
    </row>
    <row r="701" spans="1:3">
      <c r="A701">
        <v>699</v>
      </c>
      <c r="B701">
        <v>141.899999999996</v>
      </c>
      <c r="C701" s="1">
        <v>0.42375598675311299</v>
      </c>
    </row>
    <row r="702" spans="1:3">
      <c r="A702">
        <v>700</v>
      </c>
      <c r="B702">
        <v>141.99999999999599</v>
      </c>
      <c r="C702" s="1">
        <v>0.41839410502868002</v>
      </c>
    </row>
    <row r="703" spans="1:3">
      <c r="A703">
        <v>701</v>
      </c>
      <c r="B703">
        <v>142.09999999999599</v>
      </c>
      <c r="C703" s="1">
        <v>0.41315612812341401</v>
      </c>
    </row>
    <row r="704" spans="1:3">
      <c r="A704">
        <v>702</v>
      </c>
      <c r="B704">
        <v>142.19999999999601</v>
      </c>
      <c r="C704" s="1">
        <v>0.40816056667774098</v>
      </c>
    </row>
    <row r="705" spans="1:3">
      <c r="A705">
        <v>703</v>
      </c>
      <c r="B705">
        <v>142.299999999996</v>
      </c>
      <c r="C705" s="1">
        <v>0.40301950493227601</v>
      </c>
    </row>
    <row r="706" spans="1:3">
      <c r="A706">
        <v>704</v>
      </c>
      <c r="B706">
        <v>142.399999999996</v>
      </c>
      <c r="C706" s="1">
        <v>0.39810496305840098</v>
      </c>
    </row>
    <row r="707" spans="1:3">
      <c r="A707">
        <v>705</v>
      </c>
      <c r="B707">
        <v>142.49999999999599</v>
      </c>
      <c r="C707" s="1">
        <v>0.39341253085476702</v>
      </c>
    </row>
    <row r="708" spans="1:3">
      <c r="A708">
        <v>706</v>
      </c>
      <c r="B708">
        <v>142.59999999999599</v>
      </c>
      <c r="C708" s="1">
        <v>0.38849298536008903</v>
      </c>
    </row>
    <row r="709" spans="1:3">
      <c r="A709">
        <v>707</v>
      </c>
      <c r="B709">
        <v>142.69999999999601</v>
      </c>
      <c r="C709" s="1">
        <v>0.38373163883140998</v>
      </c>
    </row>
    <row r="710" spans="1:3">
      <c r="A710">
        <v>708</v>
      </c>
      <c r="B710">
        <v>142.799999999996</v>
      </c>
      <c r="C710" s="1">
        <v>0.37885249145724098</v>
      </c>
    </row>
    <row r="711" spans="1:3">
      <c r="A711">
        <v>709</v>
      </c>
      <c r="B711">
        <v>142.899999999996</v>
      </c>
      <c r="C711" s="1">
        <v>0.37415733879483698</v>
      </c>
    </row>
    <row r="712" spans="1:3">
      <c r="A712">
        <v>710</v>
      </c>
      <c r="B712">
        <v>142.99999999999599</v>
      </c>
      <c r="C712" s="1">
        <v>0.36940171403953298</v>
      </c>
    </row>
    <row r="713" spans="1:3">
      <c r="A713">
        <v>711</v>
      </c>
      <c r="B713">
        <v>143.09999999999599</v>
      </c>
      <c r="C713" s="1">
        <v>0.36475758891731902</v>
      </c>
    </row>
    <row r="714" spans="1:3">
      <c r="A714">
        <v>712</v>
      </c>
      <c r="B714">
        <v>143.19999999999601</v>
      </c>
      <c r="C714" s="1">
        <v>0.36022820835374297</v>
      </c>
    </row>
    <row r="715" spans="1:3">
      <c r="A715">
        <v>713</v>
      </c>
      <c r="B715">
        <v>143.299999999996</v>
      </c>
      <c r="C715" s="1">
        <v>0.355736114928147</v>
      </c>
    </row>
    <row r="716" spans="1:3">
      <c r="A716">
        <v>714</v>
      </c>
      <c r="B716">
        <v>143.399999999996</v>
      </c>
      <c r="C716" s="1">
        <v>0.35140066281909299</v>
      </c>
    </row>
    <row r="717" spans="1:3">
      <c r="A717">
        <v>715</v>
      </c>
      <c r="B717">
        <v>143.49999999999599</v>
      </c>
      <c r="C717" s="1">
        <v>0.346960140587596</v>
      </c>
    </row>
    <row r="718" spans="1:3">
      <c r="A718">
        <v>716</v>
      </c>
      <c r="B718">
        <v>143.59999999999599</v>
      </c>
      <c r="C718" s="1">
        <v>0.34248304793682699</v>
      </c>
    </row>
    <row r="719" spans="1:3">
      <c r="A719">
        <v>717</v>
      </c>
      <c r="B719">
        <v>143.69999999999601</v>
      </c>
      <c r="C719" s="1">
        <v>0.33820371887696399</v>
      </c>
    </row>
    <row r="720" spans="1:3">
      <c r="A720">
        <v>718</v>
      </c>
      <c r="B720">
        <v>143.799999999996</v>
      </c>
      <c r="C720" s="1">
        <v>0.33388754672544102</v>
      </c>
    </row>
    <row r="721" spans="1:3">
      <c r="A721">
        <v>719</v>
      </c>
      <c r="B721">
        <v>143.899999999996</v>
      </c>
      <c r="C721" s="1">
        <v>0.32983680181641201</v>
      </c>
    </row>
    <row r="722" spans="1:3">
      <c r="A722">
        <v>720</v>
      </c>
      <c r="B722">
        <v>143.99999999999599</v>
      </c>
      <c r="C722" s="1">
        <v>0.32573692540837501</v>
      </c>
    </row>
    <row r="723" spans="1:3">
      <c r="A723">
        <v>721</v>
      </c>
      <c r="B723">
        <v>144.09999999999599</v>
      </c>
      <c r="C723" s="1">
        <v>0.32184753739399502</v>
      </c>
    </row>
    <row r="724" spans="1:3">
      <c r="A724">
        <v>722</v>
      </c>
      <c r="B724">
        <v>144.19999999999601</v>
      </c>
      <c r="C724" s="1">
        <v>0.31777178215874802</v>
      </c>
    </row>
    <row r="725" spans="1:3">
      <c r="A725">
        <v>723</v>
      </c>
      <c r="B725">
        <v>144.299999999996</v>
      </c>
      <c r="C725" s="1">
        <v>0.31396109842386899</v>
      </c>
    </row>
    <row r="726" spans="1:3">
      <c r="A726">
        <v>724</v>
      </c>
      <c r="B726">
        <v>144.399999999996</v>
      </c>
      <c r="C726" s="1">
        <v>0.3100477761107</v>
      </c>
    </row>
    <row r="727" spans="1:3">
      <c r="A727">
        <v>725</v>
      </c>
      <c r="B727">
        <v>144.49999999999599</v>
      </c>
      <c r="C727" s="1">
        <v>0.30624040334457298</v>
      </c>
    </row>
    <row r="728" spans="1:3">
      <c r="A728">
        <v>726</v>
      </c>
      <c r="B728">
        <v>144.59999999999599</v>
      </c>
      <c r="C728" s="1">
        <v>0.30260039177273801</v>
      </c>
    </row>
    <row r="729" spans="1:3">
      <c r="A729">
        <v>727</v>
      </c>
      <c r="B729">
        <v>144.69999999999601</v>
      </c>
      <c r="C729" s="1">
        <v>0.29876347599446901</v>
      </c>
    </row>
    <row r="730" spans="1:3">
      <c r="A730">
        <v>728</v>
      </c>
      <c r="B730">
        <v>144.799999999996</v>
      </c>
      <c r="C730" s="1">
        <v>0.29516924987660798</v>
      </c>
    </row>
    <row r="731" spans="1:3">
      <c r="A731">
        <v>729</v>
      </c>
      <c r="B731">
        <v>144.899999999996</v>
      </c>
      <c r="C731" s="1">
        <v>0.291480619302526</v>
      </c>
    </row>
    <row r="732" spans="1:3">
      <c r="A732">
        <v>730</v>
      </c>
      <c r="B732">
        <v>144.99999999999599</v>
      </c>
      <c r="C732" s="1">
        <v>0.28784069289270803</v>
      </c>
    </row>
    <row r="733" spans="1:3">
      <c r="A733">
        <v>731</v>
      </c>
      <c r="B733">
        <v>145.09999999999599</v>
      </c>
      <c r="C733" s="1">
        <v>0.28444071974233898</v>
      </c>
    </row>
    <row r="734" spans="1:3">
      <c r="A734">
        <v>732</v>
      </c>
      <c r="B734">
        <v>145.19999999999601</v>
      </c>
      <c r="C734" s="1">
        <v>0.281014215254688</v>
      </c>
    </row>
    <row r="735" spans="1:3">
      <c r="A735">
        <v>733</v>
      </c>
      <c r="B735">
        <v>145.299999999996</v>
      </c>
      <c r="C735" s="1">
        <v>0.27773222111162799</v>
      </c>
    </row>
    <row r="736" spans="1:3">
      <c r="A736">
        <v>734</v>
      </c>
      <c r="B736">
        <v>145.399999999996</v>
      </c>
      <c r="C736" s="1">
        <v>0.274668727281832</v>
      </c>
    </row>
    <row r="737" spans="1:3">
      <c r="A737">
        <v>735</v>
      </c>
      <c r="B737">
        <v>145.49999999999599</v>
      </c>
      <c r="C737" s="1">
        <v>0.27139892881928701</v>
      </c>
    </row>
    <row r="738" spans="1:3">
      <c r="A738">
        <v>736</v>
      </c>
      <c r="B738">
        <v>145.59999999999599</v>
      </c>
      <c r="C738" s="1">
        <v>0.26824862503768399</v>
      </c>
    </row>
    <row r="739" spans="1:3">
      <c r="A739">
        <v>737</v>
      </c>
      <c r="B739">
        <v>145.69999999999601</v>
      </c>
      <c r="C739" s="1">
        <v>0.26507501029490299</v>
      </c>
    </row>
    <row r="740" spans="1:3">
      <c r="A740">
        <v>738</v>
      </c>
      <c r="B740">
        <v>145.799999999996</v>
      </c>
      <c r="C740" s="1">
        <v>0.26180822377813701</v>
      </c>
    </row>
    <row r="741" spans="1:3">
      <c r="A741">
        <v>739</v>
      </c>
      <c r="B741">
        <v>145.899999999996</v>
      </c>
      <c r="C741" s="1">
        <v>0.25853810649896503</v>
      </c>
    </row>
    <row r="742" spans="1:3">
      <c r="A742">
        <v>740</v>
      </c>
      <c r="B742">
        <v>145.99999999999599</v>
      </c>
      <c r="C742" s="1">
        <v>0.255430342369451</v>
      </c>
    </row>
    <row r="743" spans="1:3">
      <c r="A743">
        <v>741</v>
      </c>
      <c r="B743">
        <v>146.09999999999599</v>
      </c>
      <c r="C743" s="1">
        <v>0.25234224671569899</v>
      </c>
    </row>
    <row r="744" spans="1:3">
      <c r="A744">
        <v>742</v>
      </c>
      <c r="B744">
        <v>146.19999999999601</v>
      </c>
      <c r="C744" s="1">
        <v>0.249382327138848</v>
      </c>
    </row>
    <row r="745" spans="1:3">
      <c r="A745">
        <v>743</v>
      </c>
      <c r="B745">
        <v>146.299999999996</v>
      </c>
      <c r="C745" s="1">
        <v>0.24670394986335001</v>
      </c>
    </row>
    <row r="746" spans="1:3">
      <c r="A746">
        <v>744</v>
      </c>
      <c r="B746">
        <v>146.399999999996</v>
      </c>
      <c r="C746" s="1">
        <v>0.24392258309180101</v>
      </c>
    </row>
    <row r="747" spans="1:3">
      <c r="A747">
        <v>745</v>
      </c>
      <c r="B747">
        <v>146.49999999999599</v>
      </c>
      <c r="C747" s="1">
        <v>0.241332387832179</v>
      </c>
    </row>
    <row r="748" spans="1:3">
      <c r="A748">
        <v>746</v>
      </c>
      <c r="B748">
        <v>146.59999999999599</v>
      </c>
      <c r="C748" s="1">
        <v>0.23872708710785201</v>
      </c>
    </row>
    <row r="749" spans="1:3">
      <c r="A749">
        <v>747</v>
      </c>
      <c r="B749">
        <v>146.69999999999601</v>
      </c>
      <c r="C749" s="1">
        <v>0.23581679753579199</v>
      </c>
    </row>
    <row r="750" spans="1:3">
      <c r="A750">
        <v>748</v>
      </c>
      <c r="B750">
        <v>146.799999999996</v>
      </c>
      <c r="C750" s="1">
        <v>0.233327576765051</v>
      </c>
    </row>
    <row r="751" spans="1:3">
      <c r="A751">
        <v>749</v>
      </c>
      <c r="B751">
        <v>146.899999999996</v>
      </c>
      <c r="C751" s="1">
        <v>0.23064883541480799</v>
      </c>
    </row>
    <row r="752" spans="1:3">
      <c r="A752">
        <v>750</v>
      </c>
      <c r="B752">
        <v>146.99999999999599</v>
      </c>
      <c r="C752" s="1">
        <v>0.228105584172274</v>
      </c>
    </row>
    <row r="753" spans="1:3">
      <c r="A753">
        <v>751</v>
      </c>
      <c r="B753">
        <v>147.09999999999599</v>
      </c>
      <c r="C753" s="1">
        <v>0.22546007185981201</v>
      </c>
    </row>
    <row r="754" spans="1:3">
      <c r="A754">
        <v>752</v>
      </c>
      <c r="B754">
        <v>147.19999999999601</v>
      </c>
      <c r="C754" s="1">
        <v>0.22287142525911299</v>
      </c>
    </row>
    <row r="755" spans="1:3">
      <c r="A755">
        <v>753</v>
      </c>
      <c r="B755">
        <v>147.299999999996</v>
      </c>
      <c r="C755" s="1">
        <v>0.22027418340155</v>
      </c>
    </row>
    <row r="756" spans="1:3">
      <c r="A756">
        <v>754</v>
      </c>
      <c r="B756">
        <v>147.399999999996</v>
      </c>
      <c r="C756" s="1">
        <v>0.217951343815768</v>
      </c>
    </row>
    <row r="757" spans="1:3">
      <c r="A757">
        <v>755</v>
      </c>
      <c r="B757">
        <v>147.49999999999599</v>
      </c>
      <c r="C757" s="1">
        <v>0.21556021389334501</v>
      </c>
    </row>
    <row r="758" spans="1:3">
      <c r="A758">
        <v>756</v>
      </c>
      <c r="B758">
        <v>147.59999999999599</v>
      </c>
      <c r="C758" s="1">
        <v>0.21331618069820699</v>
      </c>
    </row>
    <row r="759" spans="1:3">
      <c r="A759">
        <v>757</v>
      </c>
      <c r="B759">
        <v>147.69999999999601</v>
      </c>
      <c r="C759" s="1">
        <v>0.21099120304553001</v>
      </c>
    </row>
    <row r="760" spans="1:3">
      <c r="A760">
        <v>758</v>
      </c>
      <c r="B760">
        <v>147.799999999996</v>
      </c>
      <c r="C760" s="1">
        <v>0.20867565738627</v>
      </c>
    </row>
    <row r="761" spans="1:3">
      <c r="A761">
        <v>759</v>
      </c>
      <c r="B761">
        <v>147.899999999996</v>
      </c>
      <c r="C761" s="1">
        <v>0.206502296544647</v>
      </c>
    </row>
    <row r="762" spans="1:3">
      <c r="A762">
        <v>760</v>
      </c>
      <c r="B762">
        <v>147.99999999999599</v>
      </c>
      <c r="C762" s="1">
        <v>0.20436133775763299</v>
      </c>
    </row>
    <row r="763" spans="1:3">
      <c r="A763">
        <v>761</v>
      </c>
      <c r="B763">
        <v>148.09999999999599</v>
      </c>
      <c r="C763" s="1">
        <v>0.20220318756785699</v>
      </c>
    </row>
    <row r="764" spans="1:3">
      <c r="A764">
        <v>762</v>
      </c>
      <c r="B764">
        <v>148.19999999999601</v>
      </c>
      <c r="C764" s="1">
        <v>0.19991334596451599</v>
      </c>
    </row>
    <row r="765" spans="1:3">
      <c r="A765">
        <v>763</v>
      </c>
      <c r="B765">
        <v>148.299999999996</v>
      </c>
      <c r="C765" s="1">
        <v>0.197713119156773</v>
      </c>
    </row>
    <row r="766" spans="1:3">
      <c r="A766">
        <v>764</v>
      </c>
      <c r="B766">
        <v>148.399999999996</v>
      </c>
      <c r="C766" s="1">
        <v>0.19563083956823701</v>
      </c>
    </row>
    <row r="767" spans="1:3">
      <c r="A767">
        <v>765</v>
      </c>
      <c r="B767">
        <v>148.49999999999599</v>
      </c>
      <c r="C767" s="1">
        <v>0.19346121934615801</v>
      </c>
    </row>
    <row r="768" spans="1:3">
      <c r="A768">
        <v>766</v>
      </c>
      <c r="B768">
        <v>148.59999999999599</v>
      </c>
      <c r="C768" s="1">
        <v>0.191396335924302</v>
      </c>
    </row>
    <row r="769" spans="1:3">
      <c r="A769">
        <v>767</v>
      </c>
      <c r="B769">
        <v>148.69999999999601</v>
      </c>
      <c r="C769" s="1">
        <v>0.18939279435603201</v>
      </c>
    </row>
    <row r="770" spans="1:3">
      <c r="A770">
        <v>768</v>
      </c>
      <c r="B770">
        <v>148.799999999996</v>
      </c>
      <c r="C770" s="1">
        <v>0.187526130736453</v>
      </c>
    </row>
    <row r="771" spans="1:3">
      <c r="A771">
        <v>769</v>
      </c>
      <c r="B771">
        <v>148.899999999996</v>
      </c>
      <c r="C771" s="1">
        <v>0.18550159534267199</v>
      </c>
    </row>
    <row r="772" spans="1:3">
      <c r="A772">
        <v>770</v>
      </c>
      <c r="B772">
        <v>148.99999999999599</v>
      </c>
      <c r="C772" s="1">
        <v>0.18358013164242001</v>
      </c>
    </row>
    <row r="773" spans="1:3">
      <c r="A773">
        <v>771</v>
      </c>
      <c r="B773">
        <v>149.09999999999599</v>
      </c>
      <c r="C773" s="1">
        <v>0.18168509450527801</v>
      </c>
    </row>
    <row r="774" spans="1:3">
      <c r="A774">
        <v>772</v>
      </c>
      <c r="B774">
        <v>149.19999999999601</v>
      </c>
      <c r="C774" s="1">
        <v>0.17982222708147799</v>
      </c>
    </row>
    <row r="775" spans="1:3">
      <c r="A775">
        <v>773</v>
      </c>
      <c r="B775">
        <v>149.299999999996</v>
      </c>
      <c r="C775" s="1">
        <v>0.17797360492019701</v>
      </c>
    </row>
    <row r="776" spans="1:3">
      <c r="A776">
        <v>774</v>
      </c>
      <c r="B776">
        <v>149.399999999996</v>
      </c>
      <c r="C776" s="1">
        <v>0.17628206373668101</v>
      </c>
    </row>
    <row r="777" spans="1:3">
      <c r="A777">
        <v>775</v>
      </c>
      <c r="B777">
        <v>149.49999999999599</v>
      </c>
      <c r="C777" s="1">
        <v>0.17446758259678799</v>
      </c>
    </row>
    <row r="778" spans="1:3">
      <c r="A778">
        <v>776</v>
      </c>
      <c r="B778">
        <v>149.59999999999599</v>
      </c>
      <c r="C778" s="1">
        <v>0.17279765788759499</v>
      </c>
    </row>
    <row r="779" spans="1:3">
      <c r="A779">
        <v>777</v>
      </c>
      <c r="B779">
        <v>149.69999999999601</v>
      </c>
      <c r="C779" s="1">
        <v>0.17102800236539001</v>
      </c>
    </row>
    <row r="780" spans="1:3">
      <c r="A780">
        <v>778</v>
      </c>
      <c r="B780">
        <v>149.799999999996</v>
      </c>
      <c r="C780" s="1">
        <v>0.16945886309991401</v>
      </c>
    </row>
    <row r="781" spans="1:3">
      <c r="A781">
        <v>779</v>
      </c>
      <c r="B781">
        <v>149.899999999996</v>
      </c>
      <c r="C781" s="1">
        <v>0.167789425530354</v>
      </c>
    </row>
    <row r="782" spans="1:3">
      <c r="A782">
        <v>780</v>
      </c>
      <c r="B782">
        <v>149.99999999999599</v>
      </c>
      <c r="C782" s="1">
        <v>0.166228038863248</v>
      </c>
    </row>
    <row r="783" spans="1:3">
      <c r="A783">
        <v>781</v>
      </c>
      <c r="B783">
        <v>150.09999999999599</v>
      </c>
      <c r="C783" s="1">
        <v>0.16448099268510799</v>
      </c>
    </row>
    <row r="784" spans="1:3">
      <c r="A784">
        <v>782</v>
      </c>
      <c r="B784">
        <v>150.19999999999601</v>
      </c>
      <c r="C784" s="1">
        <v>0.16287197042446599</v>
      </c>
    </row>
    <row r="785" spans="1:3">
      <c r="A785">
        <v>783</v>
      </c>
      <c r="B785">
        <v>150.299999999996</v>
      </c>
      <c r="C785" s="1">
        <v>0.16125299297947299</v>
      </c>
    </row>
    <row r="786" spans="1:3">
      <c r="A786">
        <v>784</v>
      </c>
      <c r="B786">
        <v>150.399999999995</v>
      </c>
      <c r="C786" s="1">
        <v>0.15972685715162599</v>
      </c>
    </row>
    <row r="787" spans="1:3">
      <c r="A787">
        <v>785</v>
      </c>
      <c r="B787">
        <v>150.49999999999599</v>
      </c>
      <c r="C787" s="1">
        <v>0.158239122953994</v>
      </c>
    </row>
    <row r="788" spans="1:3">
      <c r="A788">
        <v>786</v>
      </c>
      <c r="B788">
        <v>150.59999999999599</v>
      </c>
      <c r="C788" s="1">
        <v>0.15667796979666301</v>
      </c>
    </row>
    <row r="789" spans="1:3">
      <c r="A789">
        <v>787</v>
      </c>
      <c r="B789">
        <v>150.69999999999499</v>
      </c>
      <c r="C789" s="1">
        <v>0.155332577267948</v>
      </c>
    </row>
    <row r="790" spans="1:3">
      <c r="A790">
        <v>788</v>
      </c>
      <c r="B790">
        <v>150.799999999996</v>
      </c>
      <c r="C790" s="1">
        <v>0.154054261783104</v>
      </c>
    </row>
    <row r="791" spans="1:3">
      <c r="A791">
        <v>789</v>
      </c>
      <c r="B791">
        <v>150.899999999995</v>
      </c>
      <c r="C791" s="1">
        <v>0.152810292775346</v>
      </c>
    </row>
    <row r="792" spans="1:3">
      <c r="A792">
        <v>790</v>
      </c>
      <c r="B792">
        <v>150.99999999999599</v>
      </c>
      <c r="C792" s="1">
        <v>0.151536078185569</v>
      </c>
    </row>
    <row r="793" spans="1:3">
      <c r="A793">
        <v>791</v>
      </c>
      <c r="B793">
        <v>151.09999999999599</v>
      </c>
      <c r="C793" s="1">
        <v>0.15011210704304601</v>
      </c>
    </row>
    <row r="794" spans="1:3">
      <c r="A794">
        <v>792</v>
      </c>
      <c r="B794">
        <v>151.19999999999499</v>
      </c>
      <c r="C794" s="1">
        <v>0.148860904543554</v>
      </c>
    </row>
    <row r="795" spans="1:3">
      <c r="A795">
        <v>793</v>
      </c>
      <c r="B795">
        <v>151.299999999996</v>
      </c>
      <c r="C795" s="1">
        <v>0.14754288667344401</v>
      </c>
    </row>
    <row r="796" spans="1:3">
      <c r="A796">
        <v>794</v>
      </c>
      <c r="B796">
        <v>151.399999999995</v>
      </c>
      <c r="C796" s="1">
        <v>0.146293825457742</v>
      </c>
    </row>
    <row r="797" spans="1:3">
      <c r="A797">
        <v>795</v>
      </c>
      <c r="B797">
        <v>151.49999999999599</v>
      </c>
      <c r="C797" s="1">
        <v>0.14507555264866301</v>
      </c>
    </row>
    <row r="798" spans="1:3">
      <c r="A798">
        <v>796</v>
      </c>
      <c r="B798">
        <v>151.59999999999599</v>
      </c>
      <c r="C798" s="1">
        <v>0.14389884968462399</v>
      </c>
    </row>
    <row r="799" spans="1:3">
      <c r="A799">
        <v>797</v>
      </c>
      <c r="B799">
        <v>151.69999999999499</v>
      </c>
      <c r="C799" s="1">
        <v>0.14249648383626101</v>
      </c>
    </row>
    <row r="800" spans="1:3">
      <c r="A800">
        <v>798</v>
      </c>
      <c r="B800">
        <v>151.799999999996</v>
      </c>
      <c r="C800" s="1">
        <v>0.14145005522856499</v>
      </c>
    </row>
    <row r="801" spans="1:3">
      <c r="A801">
        <v>799</v>
      </c>
      <c r="B801">
        <v>151.899999999995</v>
      </c>
      <c r="C801" s="1">
        <v>0.14032111624402399</v>
      </c>
    </row>
    <row r="802" spans="1:3">
      <c r="A802">
        <v>800</v>
      </c>
      <c r="B802">
        <v>151.99999999999599</v>
      </c>
      <c r="C802" s="1">
        <v>0.13915252376643999</v>
      </c>
    </row>
    <row r="803" spans="1:3">
      <c r="A803">
        <v>801</v>
      </c>
      <c r="B803">
        <v>152.09999999999499</v>
      </c>
      <c r="C803" s="1">
        <v>0.13808963509449301</v>
      </c>
    </row>
    <row r="804" spans="1:3">
      <c r="A804">
        <v>802</v>
      </c>
      <c r="B804">
        <v>152.19999999999499</v>
      </c>
      <c r="C804" s="1">
        <v>0.13697169357530301</v>
      </c>
    </row>
    <row r="805" spans="1:3">
      <c r="A805">
        <v>803</v>
      </c>
      <c r="B805">
        <v>152.29999999999501</v>
      </c>
      <c r="C805" s="1">
        <v>0.135768770882366</v>
      </c>
    </row>
    <row r="806" spans="1:3">
      <c r="A806">
        <v>804</v>
      </c>
      <c r="B806">
        <v>152.399999999995</v>
      </c>
      <c r="C806" s="1">
        <v>0.13478181349559001</v>
      </c>
    </row>
    <row r="807" spans="1:3">
      <c r="A807">
        <v>805</v>
      </c>
      <c r="B807">
        <v>152.499999999995</v>
      </c>
      <c r="C807" s="1">
        <v>0.133704072585213</v>
      </c>
    </row>
    <row r="808" spans="1:3">
      <c r="A808">
        <v>806</v>
      </c>
      <c r="B808">
        <v>152.59999999999499</v>
      </c>
      <c r="C808" s="1">
        <v>0.13272912375282001</v>
      </c>
    </row>
    <row r="809" spans="1:3">
      <c r="A809">
        <v>807</v>
      </c>
      <c r="B809">
        <v>152.69999999999499</v>
      </c>
      <c r="C809" s="1">
        <v>0.13188000150700799</v>
      </c>
    </row>
    <row r="810" spans="1:3">
      <c r="A810">
        <v>808</v>
      </c>
      <c r="B810">
        <v>152.79999999999501</v>
      </c>
      <c r="C810" s="1">
        <v>0.130709535806042</v>
      </c>
    </row>
    <row r="811" spans="1:3">
      <c r="A811">
        <v>809</v>
      </c>
      <c r="B811">
        <v>152.899999999995</v>
      </c>
      <c r="C811" s="1">
        <v>0.12986252548017799</v>
      </c>
    </row>
    <row r="812" spans="1:3">
      <c r="A812">
        <v>810</v>
      </c>
      <c r="B812">
        <v>152.999999999995</v>
      </c>
      <c r="C812" s="1">
        <v>0.12891514334833901</v>
      </c>
    </row>
    <row r="813" spans="1:3">
      <c r="A813">
        <v>811</v>
      </c>
      <c r="B813">
        <v>153.09999999999499</v>
      </c>
      <c r="C813" s="1">
        <v>0.127916371930478</v>
      </c>
    </row>
    <row r="814" spans="1:3">
      <c r="A814">
        <v>812</v>
      </c>
      <c r="B814">
        <v>153.19999999999499</v>
      </c>
      <c r="C814" s="1">
        <v>0.127078622564509</v>
      </c>
    </row>
    <row r="815" spans="1:3">
      <c r="A815">
        <v>813</v>
      </c>
      <c r="B815">
        <v>153.29999999999501</v>
      </c>
      <c r="C815" s="1">
        <v>0.12629498422462301</v>
      </c>
    </row>
    <row r="816" spans="1:3">
      <c r="A816">
        <v>814</v>
      </c>
      <c r="B816">
        <v>153.399999999995</v>
      </c>
      <c r="C816" s="1">
        <v>0.12544980092985999</v>
      </c>
    </row>
    <row r="817" spans="1:3">
      <c r="A817">
        <v>815</v>
      </c>
      <c r="B817">
        <v>153.499999999995</v>
      </c>
      <c r="C817" s="1">
        <v>0.124472937610604</v>
      </c>
    </row>
    <row r="818" spans="1:3">
      <c r="A818">
        <v>816</v>
      </c>
      <c r="B818">
        <v>153.59999999999499</v>
      </c>
      <c r="C818" s="1">
        <v>0.123688113163021</v>
      </c>
    </row>
    <row r="819" spans="1:3">
      <c r="A819">
        <v>817</v>
      </c>
      <c r="B819">
        <v>153.69999999999499</v>
      </c>
      <c r="C819" s="1">
        <v>0.122806909678275</v>
      </c>
    </row>
    <row r="820" spans="1:3">
      <c r="A820">
        <v>818</v>
      </c>
      <c r="B820">
        <v>153.79999999999501</v>
      </c>
      <c r="C820" s="1">
        <v>0.122007527733591</v>
      </c>
    </row>
    <row r="821" spans="1:3">
      <c r="A821">
        <v>819</v>
      </c>
      <c r="B821">
        <v>153.899999999995</v>
      </c>
      <c r="C821" s="1">
        <v>0.121235385877992</v>
      </c>
    </row>
    <row r="822" spans="1:3">
      <c r="A822">
        <v>820</v>
      </c>
      <c r="B822">
        <v>153.999999999995</v>
      </c>
      <c r="C822" s="1">
        <v>0.120500870146104</v>
      </c>
    </row>
    <row r="823" spans="1:3">
      <c r="A823">
        <v>821</v>
      </c>
      <c r="B823">
        <v>154.09999999999499</v>
      </c>
      <c r="C823" s="1">
        <v>0.11974732200589</v>
      </c>
    </row>
    <row r="824" spans="1:3">
      <c r="A824">
        <v>822</v>
      </c>
      <c r="B824">
        <v>154.19999999999499</v>
      </c>
      <c r="C824" s="1">
        <v>0.11910120072133799</v>
      </c>
    </row>
    <row r="825" spans="1:3">
      <c r="A825">
        <v>823</v>
      </c>
      <c r="B825">
        <v>154.29999999999501</v>
      </c>
      <c r="C825" s="1">
        <v>0.118527801880489</v>
      </c>
    </row>
    <row r="826" spans="1:3">
      <c r="A826">
        <v>824</v>
      </c>
      <c r="B826">
        <v>154.399999999995</v>
      </c>
      <c r="C826" s="1">
        <v>0.117769102140056</v>
      </c>
    </row>
    <row r="827" spans="1:3">
      <c r="A827">
        <v>825</v>
      </c>
      <c r="B827">
        <v>154.499999999995</v>
      </c>
      <c r="C827" s="1">
        <v>0.117212952261485</v>
      </c>
    </row>
    <row r="828" spans="1:3">
      <c r="A828">
        <v>826</v>
      </c>
      <c r="B828">
        <v>154.59999999999499</v>
      </c>
      <c r="C828" s="1">
        <v>0.116509545755642</v>
      </c>
    </row>
    <row r="829" spans="1:3">
      <c r="A829">
        <v>827</v>
      </c>
      <c r="B829">
        <v>154.69999999999499</v>
      </c>
      <c r="C829" s="1">
        <v>0.11582568271584801</v>
      </c>
    </row>
    <row r="830" spans="1:3">
      <c r="A830">
        <v>828</v>
      </c>
      <c r="B830">
        <v>154.79999999999501</v>
      </c>
      <c r="C830" s="1">
        <v>0.11518455139988799</v>
      </c>
    </row>
    <row r="831" spans="1:3">
      <c r="A831">
        <v>829</v>
      </c>
      <c r="B831">
        <v>154.899999999995</v>
      </c>
      <c r="C831" s="1">
        <v>0.114599132185514</v>
      </c>
    </row>
    <row r="832" spans="1:3">
      <c r="A832">
        <v>830</v>
      </c>
      <c r="B832">
        <v>154.999999999995</v>
      </c>
      <c r="C832" s="1">
        <v>0.11397293622306701</v>
      </c>
    </row>
    <row r="833" spans="1:3">
      <c r="A833">
        <v>831</v>
      </c>
      <c r="B833">
        <v>155.09999999999499</v>
      </c>
      <c r="C833" s="1">
        <v>0.113371977721738</v>
      </c>
    </row>
    <row r="834" spans="1:3">
      <c r="A834">
        <v>832</v>
      </c>
      <c r="B834">
        <v>155.19999999999499</v>
      </c>
      <c r="C834" s="1">
        <v>0.112737783108006</v>
      </c>
    </row>
    <row r="835" spans="1:3">
      <c r="A835">
        <v>833</v>
      </c>
      <c r="B835">
        <v>155.29999999999501</v>
      </c>
      <c r="C835" s="1">
        <v>0.112170156163449</v>
      </c>
    </row>
    <row r="836" spans="1:3">
      <c r="A836">
        <v>834</v>
      </c>
      <c r="B836">
        <v>155.399999999995</v>
      </c>
      <c r="C836" s="1">
        <v>0.111544984837998</v>
      </c>
    </row>
    <row r="837" spans="1:3">
      <c r="A837">
        <v>835</v>
      </c>
      <c r="B837">
        <v>155.499999999995</v>
      </c>
      <c r="C837" s="1">
        <v>0.110972492728472</v>
      </c>
    </row>
    <row r="838" spans="1:3">
      <c r="A838">
        <v>836</v>
      </c>
      <c r="B838">
        <v>155.59999999999499</v>
      </c>
      <c r="C838" s="1">
        <v>0.110397040973077</v>
      </c>
    </row>
    <row r="839" spans="1:3">
      <c r="A839">
        <v>837</v>
      </c>
      <c r="B839">
        <v>155.69999999999499</v>
      </c>
      <c r="C839" s="1">
        <v>0.10977016467824099</v>
      </c>
    </row>
    <row r="840" spans="1:3">
      <c r="A840">
        <v>838</v>
      </c>
      <c r="B840">
        <v>155.79999999999501</v>
      </c>
      <c r="C840" s="1">
        <v>0.109036698267628</v>
      </c>
    </row>
    <row r="841" spans="1:3">
      <c r="A841">
        <v>839</v>
      </c>
      <c r="B841">
        <v>155.899999999995</v>
      </c>
      <c r="C841" s="1">
        <v>0.10846010428073199</v>
      </c>
    </row>
    <row r="842" spans="1:3">
      <c r="A842">
        <v>840</v>
      </c>
      <c r="B842">
        <v>155.999999999995</v>
      </c>
      <c r="C842" s="1">
        <v>0.107845308703124</v>
      </c>
    </row>
    <row r="843" spans="1:3">
      <c r="A843">
        <v>841</v>
      </c>
      <c r="B843">
        <v>156.09999999999499</v>
      </c>
      <c r="C843" s="1">
        <v>0.107342245963743</v>
      </c>
    </row>
    <row r="844" spans="1:3">
      <c r="A844">
        <v>842</v>
      </c>
      <c r="B844">
        <v>156.19999999999499</v>
      </c>
      <c r="C844" s="1">
        <v>0.106748647193645</v>
      </c>
    </row>
    <row r="845" spans="1:3">
      <c r="A845">
        <v>843</v>
      </c>
      <c r="B845">
        <v>156.29999999999501</v>
      </c>
      <c r="C845" s="1">
        <v>0.106275967380486</v>
      </c>
    </row>
    <row r="846" spans="1:3">
      <c r="A846">
        <v>844</v>
      </c>
      <c r="B846">
        <v>156.399999999995</v>
      </c>
      <c r="C846" s="1">
        <v>0.105650352510529</v>
      </c>
    </row>
    <row r="847" spans="1:3">
      <c r="A847">
        <v>845</v>
      </c>
      <c r="B847">
        <v>156.499999999995</v>
      </c>
      <c r="C847" s="1">
        <v>0.105043728982366</v>
      </c>
    </row>
    <row r="848" spans="1:3">
      <c r="A848">
        <v>846</v>
      </c>
      <c r="B848">
        <v>156.59999999999499</v>
      </c>
      <c r="C848" s="1">
        <v>0.104552874497701</v>
      </c>
    </row>
    <row r="849" spans="1:3">
      <c r="A849">
        <v>847</v>
      </c>
      <c r="B849">
        <v>156.69999999999499</v>
      </c>
      <c r="C849" s="1">
        <v>0.103949818329146</v>
      </c>
    </row>
    <row r="850" spans="1:3">
      <c r="A850">
        <v>848</v>
      </c>
      <c r="B850">
        <v>156.79999999999501</v>
      </c>
      <c r="C850" s="1">
        <v>0.103342528984982</v>
      </c>
    </row>
    <row r="851" spans="1:3">
      <c r="A851">
        <v>849</v>
      </c>
      <c r="B851">
        <v>156.899999999995</v>
      </c>
      <c r="C851" s="1">
        <v>0.102747954589264</v>
      </c>
    </row>
    <row r="852" spans="1:3">
      <c r="A852">
        <v>850</v>
      </c>
      <c r="B852">
        <v>156.999999999995</v>
      </c>
      <c r="C852" s="1">
        <v>0.102113095711746</v>
      </c>
    </row>
    <row r="853" spans="1:3">
      <c r="A853">
        <v>851</v>
      </c>
      <c r="B853">
        <v>157.09999999999499</v>
      </c>
      <c r="C853" s="1">
        <v>0.10148218535761901</v>
      </c>
    </row>
    <row r="854" spans="1:3">
      <c r="A854">
        <v>852</v>
      </c>
      <c r="B854">
        <v>157.19999999999499</v>
      </c>
      <c r="C854" s="1">
        <v>0.100986064496654</v>
      </c>
    </row>
    <row r="855" spans="1:3">
      <c r="A855">
        <v>853</v>
      </c>
      <c r="B855">
        <v>157.29999999999501</v>
      </c>
      <c r="C855" s="1">
        <v>0.100464450521694</v>
      </c>
    </row>
    <row r="856" spans="1:3">
      <c r="A856">
        <v>854</v>
      </c>
      <c r="B856">
        <v>157.399999999995</v>
      </c>
      <c r="C856" s="1">
        <v>9.9843264221924702E-2</v>
      </c>
    </row>
    <row r="857" spans="1:3">
      <c r="A857">
        <v>855</v>
      </c>
      <c r="B857">
        <v>157.499999999995</v>
      </c>
      <c r="C857" s="1">
        <v>9.9264416239897998E-2</v>
      </c>
    </row>
    <row r="858" spans="1:3">
      <c r="A858">
        <v>856</v>
      </c>
      <c r="B858">
        <v>157.59999999999499</v>
      </c>
      <c r="C858" s="1">
        <v>9.8716804932295704E-2</v>
      </c>
    </row>
    <row r="859" spans="1:3">
      <c r="A859">
        <v>857</v>
      </c>
      <c r="B859">
        <v>157.69999999999499</v>
      </c>
      <c r="C859" s="1">
        <v>9.8268827266440303E-2</v>
      </c>
    </row>
    <row r="860" spans="1:3">
      <c r="A860">
        <v>858</v>
      </c>
      <c r="B860">
        <v>157.79999999999501</v>
      </c>
      <c r="C860" s="1">
        <v>9.7699064724996704E-2</v>
      </c>
    </row>
    <row r="861" spans="1:3">
      <c r="A861">
        <v>859</v>
      </c>
      <c r="B861">
        <v>157.899999999995</v>
      </c>
      <c r="C861" s="1">
        <v>9.7224955269436503E-2</v>
      </c>
    </row>
    <row r="862" spans="1:3">
      <c r="A862">
        <v>860</v>
      </c>
      <c r="B862">
        <v>157.999999999995</v>
      </c>
      <c r="C862" s="1">
        <v>9.6722167758843194E-2</v>
      </c>
    </row>
    <row r="863" spans="1:3">
      <c r="A863">
        <v>861</v>
      </c>
      <c r="B863">
        <v>158.09999999999499</v>
      </c>
      <c r="C863" s="1">
        <v>9.6154373360706605E-2</v>
      </c>
    </row>
    <row r="864" spans="1:3">
      <c r="A864">
        <v>862</v>
      </c>
      <c r="B864">
        <v>158.19999999999499</v>
      </c>
      <c r="C864" s="1">
        <v>9.5639838212066799E-2</v>
      </c>
    </row>
    <row r="865" spans="1:3">
      <c r="A865">
        <v>863</v>
      </c>
      <c r="B865">
        <v>158.29999999999501</v>
      </c>
      <c r="C865" s="1">
        <v>9.5088604999955806E-2</v>
      </c>
    </row>
    <row r="866" spans="1:3">
      <c r="A866">
        <v>864</v>
      </c>
      <c r="B866">
        <v>158.399999999995</v>
      </c>
      <c r="C866" s="1">
        <v>9.4495166568317496E-2</v>
      </c>
    </row>
    <row r="867" spans="1:3">
      <c r="A867">
        <v>865</v>
      </c>
      <c r="B867">
        <v>158.499999999995</v>
      </c>
      <c r="C867" s="1">
        <v>9.3943524856879901E-2</v>
      </c>
    </row>
    <row r="868" spans="1:3">
      <c r="A868">
        <v>866</v>
      </c>
      <c r="B868">
        <v>158.59999999999499</v>
      </c>
      <c r="C868" s="1">
        <v>9.3379737462962201E-2</v>
      </c>
    </row>
    <row r="869" spans="1:3">
      <c r="A869">
        <v>867</v>
      </c>
      <c r="B869">
        <v>158.69999999999499</v>
      </c>
      <c r="C869" s="1">
        <v>9.2803451382839505E-2</v>
      </c>
    </row>
    <row r="870" spans="1:3">
      <c r="A870">
        <v>868</v>
      </c>
      <c r="B870">
        <v>158.79999999999501</v>
      </c>
      <c r="C870" s="1">
        <v>9.23978245599823E-2</v>
      </c>
    </row>
    <row r="871" spans="1:3">
      <c r="A871">
        <v>869</v>
      </c>
      <c r="B871">
        <v>158.899999999995</v>
      </c>
      <c r="C871" s="1">
        <v>9.1866803390690199E-2</v>
      </c>
    </row>
    <row r="872" spans="1:3">
      <c r="A872">
        <v>870</v>
      </c>
      <c r="B872">
        <v>158.999999999995</v>
      </c>
      <c r="C872" s="1">
        <v>9.1362788094502503E-2</v>
      </c>
    </row>
    <row r="873" spans="1:3">
      <c r="A873">
        <v>871</v>
      </c>
      <c r="B873">
        <v>159.09999999999499</v>
      </c>
      <c r="C873" s="1">
        <v>9.0866680429470797E-2</v>
      </c>
    </row>
    <row r="874" spans="1:3">
      <c r="A874">
        <v>872</v>
      </c>
      <c r="B874">
        <v>159.19999999999499</v>
      </c>
      <c r="C874" s="1">
        <v>9.0434717352977895E-2</v>
      </c>
    </row>
    <row r="875" spans="1:3">
      <c r="A875">
        <v>873</v>
      </c>
      <c r="B875">
        <v>159.29999999999501</v>
      </c>
      <c r="C875" s="1">
        <v>8.9812781378581799E-2</v>
      </c>
    </row>
    <row r="876" spans="1:3">
      <c r="A876">
        <v>874</v>
      </c>
      <c r="B876">
        <v>159.399999999995</v>
      </c>
      <c r="C876" s="1">
        <v>8.9295214692707195E-2</v>
      </c>
    </row>
    <row r="877" spans="1:3">
      <c r="A877">
        <v>875</v>
      </c>
      <c r="B877">
        <v>159.499999999995</v>
      </c>
      <c r="C877" s="1">
        <v>8.8833567655762294E-2</v>
      </c>
    </row>
    <row r="878" spans="1:3">
      <c r="A878">
        <v>876</v>
      </c>
      <c r="B878">
        <v>159.59999999999499</v>
      </c>
      <c r="C878" s="1">
        <v>8.8234091575878401E-2</v>
      </c>
    </row>
    <row r="879" spans="1:3">
      <c r="A879">
        <v>877</v>
      </c>
      <c r="B879">
        <v>159.69999999999499</v>
      </c>
      <c r="C879" s="1">
        <v>8.7690504027456401E-2</v>
      </c>
    </row>
    <row r="880" spans="1:3">
      <c r="A880">
        <v>878</v>
      </c>
      <c r="B880">
        <v>159.79999999999501</v>
      </c>
      <c r="C880" s="1">
        <v>8.7210840332126296E-2</v>
      </c>
    </row>
    <row r="881" spans="1:3">
      <c r="A881">
        <v>879</v>
      </c>
      <c r="B881">
        <v>159.899999999995</v>
      </c>
      <c r="C881" s="1">
        <v>8.6588989867914107E-2</v>
      </c>
    </row>
    <row r="882" spans="1:3">
      <c r="A882">
        <v>880</v>
      </c>
      <c r="B882">
        <v>159.999999999995</v>
      </c>
      <c r="C882" s="1">
        <v>8.59933579689416E-2</v>
      </c>
    </row>
    <row r="883" spans="1:3">
      <c r="A883">
        <v>881</v>
      </c>
      <c r="B883">
        <v>160.09999999999499</v>
      </c>
      <c r="C883" s="1">
        <v>8.53929006985676E-2</v>
      </c>
    </row>
    <row r="884" spans="1:3">
      <c r="A884">
        <v>882</v>
      </c>
      <c r="B884">
        <v>160.19999999999499</v>
      </c>
      <c r="C884" s="1">
        <v>8.4780691730961796E-2</v>
      </c>
    </row>
    <row r="885" spans="1:3">
      <c r="A885">
        <v>883</v>
      </c>
      <c r="B885">
        <v>160.29999999999501</v>
      </c>
      <c r="C885" s="1">
        <v>8.4199824399310494E-2</v>
      </c>
    </row>
    <row r="886" spans="1:3">
      <c r="A886">
        <v>884</v>
      </c>
      <c r="B886">
        <v>160.399999999995</v>
      </c>
      <c r="C886" s="1">
        <v>8.3668755052000804E-2</v>
      </c>
    </row>
    <row r="887" spans="1:3">
      <c r="A887">
        <v>885</v>
      </c>
      <c r="B887">
        <v>160.499999999995</v>
      </c>
      <c r="C887" s="1">
        <v>8.3022968924349599E-2</v>
      </c>
    </row>
    <row r="888" spans="1:3">
      <c r="A888">
        <v>886</v>
      </c>
      <c r="B888">
        <v>160.59999999999499</v>
      </c>
      <c r="C888" s="1">
        <v>8.2394442943067595E-2</v>
      </c>
    </row>
    <row r="889" spans="1:3">
      <c r="A889">
        <v>887</v>
      </c>
      <c r="B889">
        <v>160.69999999999499</v>
      </c>
      <c r="C889" s="1">
        <v>8.1827042553157106E-2</v>
      </c>
    </row>
    <row r="890" spans="1:3">
      <c r="A890">
        <v>888</v>
      </c>
      <c r="B890">
        <v>160.79999999999501</v>
      </c>
      <c r="C890" s="1">
        <v>8.1221858699482702E-2</v>
      </c>
    </row>
    <row r="891" spans="1:3">
      <c r="A891">
        <v>889</v>
      </c>
      <c r="B891">
        <v>160.899999999995</v>
      </c>
      <c r="C891" s="1">
        <v>8.0641718462091894E-2</v>
      </c>
    </row>
    <row r="892" spans="1:3">
      <c r="A892">
        <v>890</v>
      </c>
      <c r="B892">
        <v>160.999999999995</v>
      </c>
      <c r="C892" s="1">
        <v>7.9987946360796799E-2</v>
      </c>
    </row>
    <row r="893" spans="1:3">
      <c r="A893">
        <v>891</v>
      </c>
      <c r="B893">
        <v>161.09999999999499</v>
      </c>
      <c r="C893" s="1">
        <v>7.9317032105921198E-2</v>
      </c>
    </row>
    <row r="894" spans="1:3">
      <c r="A894">
        <v>892</v>
      </c>
      <c r="B894">
        <v>161.19999999999499</v>
      </c>
      <c r="C894" s="1">
        <v>7.8724574671941605E-2</v>
      </c>
    </row>
    <row r="895" spans="1:3">
      <c r="A895">
        <v>893</v>
      </c>
      <c r="B895">
        <v>161.29999999999501</v>
      </c>
      <c r="C895" s="1">
        <v>7.8090674730703302E-2</v>
      </c>
    </row>
    <row r="896" spans="1:3">
      <c r="A896">
        <v>894</v>
      </c>
      <c r="B896">
        <v>161.399999999995</v>
      </c>
      <c r="C896" s="1">
        <v>7.7479837073679503E-2</v>
      </c>
    </row>
    <row r="897" spans="1:3">
      <c r="A897">
        <v>895</v>
      </c>
      <c r="B897">
        <v>161.499999999995</v>
      </c>
      <c r="C897" s="1">
        <v>7.6862817873429398E-2</v>
      </c>
    </row>
    <row r="898" spans="1:3">
      <c r="A898">
        <v>896</v>
      </c>
      <c r="B898">
        <v>161.59999999999499</v>
      </c>
      <c r="C898" s="1">
        <v>7.6253933402200103E-2</v>
      </c>
    </row>
    <row r="899" spans="1:3">
      <c r="A899">
        <v>897</v>
      </c>
      <c r="B899">
        <v>161.69999999999499</v>
      </c>
      <c r="C899" s="1">
        <v>7.5659481017852706E-2</v>
      </c>
    </row>
    <row r="900" spans="1:3">
      <c r="A900">
        <v>898</v>
      </c>
      <c r="B900">
        <v>161.79999999999501</v>
      </c>
      <c r="C900" s="1">
        <v>7.5088002898236902E-2</v>
      </c>
    </row>
    <row r="901" spans="1:3">
      <c r="A901">
        <v>899</v>
      </c>
      <c r="B901">
        <v>161.899999999995</v>
      </c>
      <c r="C901" s="1">
        <v>7.4460024134969105E-2</v>
      </c>
    </row>
    <row r="902" spans="1:3">
      <c r="A902">
        <v>900</v>
      </c>
      <c r="B902">
        <v>161.999999999995</v>
      </c>
      <c r="C902" s="1">
        <v>7.39344287191913E-2</v>
      </c>
    </row>
    <row r="903" spans="1:3">
      <c r="A903">
        <v>901</v>
      </c>
      <c r="B903">
        <v>162.09999999999499</v>
      </c>
      <c r="C903" s="1">
        <v>7.3307284557428104E-2</v>
      </c>
    </row>
    <row r="904" spans="1:3">
      <c r="A904">
        <v>902</v>
      </c>
      <c r="B904">
        <v>162.19999999999499</v>
      </c>
      <c r="C904" s="1">
        <v>7.2696984176656501E-2</v>
      </c>
    </row>
    <row r="905" spans="1:3">
      <c r="A905">
        <v>903</v>
      </c>
      <c r="B905">
        <v>162.29999999999501</v>
      </c>
      <c r="C905" s="1">
        <v>7.2037648012244701E-2</v>
      </c>
    </row>
    <row r="906" spans="1:3">
      <c r="A906">
        <v>904</v>
      </c>
      <c r="B906">
        <v>162.399999999995</v>
      </c>
      <c r="C906" s="1">
        <v>7.1491456011069099E-2</v>
      </c>
    </row>
    <row r="907" spans="1:3">
      <c r="A907">
        <v>905</v>
      </c>
      <c r="B907">
        <v>162.499999999995</v>
      </c>
      <c r="C907" s="1">
        <v>7.0945018588944794E-2</v>
      </c>
    </row>
    <row r="908" spans="1:3">
      <c r="A908">
        <v>906</v>
      </c>
      <c r="B908">
        <v>162.59999999999499</v>
      </c>
      <c r="C908" s="1">
        <v>7.0338706904866294E-2</v>
      </c>
    </row>
    <row r="909" spans="1:3">
      <c r="A909">
        <v>907</v>
      </c>
      <c r="B909">
        <v>162.69999999999499</v>
      </c>
      <c r="C909" s="1">
        <v>6.9784462070353104E-2</v>
      </c>
    </row>
    <row r="910" spans="1:3">
      <c r="A910">
        <v>908</v>
      </c>
      <c r="B910">
        <v>162.79999999999501</v>
      </c>
      <c r="C910" s="1">
        <v>6.9267486295072594E-2</v>
      </c>
    </row>
    <row r="911" spans="1:3">
      <c r="A911">
        <v>909</v>
      </c>
      <c r="B911">
        <v>162.899999999995</v>
      </c>
      <c r="C911" s="1">
        <v>6.8745608791655394E-2</v>
      </c>
    </row>
    <row r="912" spans="1:3">
      <c r="A912">
        <v>910</v>
      </c>
      <c r="B912">
        <v>162.999999999995</v>
      </c>
      <c r="C912" s="1">
        <v>6.8145039732887699E-2</v>
      </c>
    </row>
    <row r="913" spans="1:3">
      <c r="A913">
        <v>911</v>
      </c>
      <c r="B913">
        <v>163.09999999999499</v>
      </c>
      <c r="C913" s="1">
        <v>6.7603082984780294E-2</v>
      </c>
    </row>
    <row r="914" spans="1:3">
      <c r="A914">
        <v>912</v>
      </c>
      <c r="B914">
        <v>163.19999999999499</v>
      </c>
      <c r="C914" s="1">
        <v>6.7013603530468993E-2</v>
      </c>
    </row>
    <row r="915" spans="1:3">
      <c r="A915">
        <v>913</v>
      </c>
      <c r="B915">
        <v>163.29999999999501</v>
      </c>
      <c r="C915" s="1">
        <v>6.6510154440513405E-2</v>
      </c>
    </row>
    <row r="916" spans="1:3">
      <c r="A916">
        <v>914</v>
      </c>
      <c r="B916">
        <v>163.399999999995</v>
      </c>
      <c r="C916" s="1">
        <v>6.5975800806832199E-2</v>
      </c>
    </row>
    <row r="917" spans="1:3">
      <c r="A917">
        <v>915</v>
      </c>
      <c r="B917">
        <v>163.499999999995</v>
      </c>
      <c r="C917" s="1">
        <v>6.5421959659161394E-2</v>
      </c>
    </row>
    <row r="918" spans="1:3">
      <c r="A918">
        <v>916</v>
      </c>
      <c r="B918">
        <v>163.59999999999499</v>
      </c>
      <c r="C918" s="1">
        <v>6.4890346142864097E-2</v>
      </c>
    </row>
    <row r="919" spans="1:3">
      <c r="A919">
        <v>917</v>
      </c>
      <c r="B919">
        <v>163.69999999999499</v>
      </c>
      <c r="C919" s="1">
        <v>6.4326008788989697E-2</v>
      </c>
    </row>
    <row r="920" spans="1:3">
      <c r="A920">
        <v>918</v>
      </c>
      <c r="B920">
        <v>163.79999999999501</v>
      </c>
      <c r="C920" s="1">
        <v>6.3795227006554697E-2</v>
      </c>
    </row>
    <row r="921" spans="1:3">
      <c r="A921">
        <v>919</v>
      </c>
      <c r="B921">
        <v>163.899999999995</v>
      </c>
      <c r="C921" s="1">
        <v>6.3320478742706701E-2</v>
      </c>
    </row>
    <row r="922" spans="1:3">
      <c r="A922">
        <v>920</v>
      </c>
      <c r="B922">
        <v>163.999999999995</v>
      </c>
      <c r="C922" s="1">
        <v>6.2781009959333195E-2</v>
      </c>
    </row>
    <row r="923" spans="1:3">
      <c r="A923">
        <v>921</v>
      </c>
      <c r="B923">
        <v>164.09999999999499</v>
      </c>
      <c r="C923" s="1">
        <v>6.2267370089874298E-2</v>
      </c>
    </row>
    <row r="924" spans="1:3">
      <c r="A924">
        <v>922</v>
      </c>
      <c r="B924">
        <v>164.19999999999499</v>
      </c>
      <c r="C924" s="1">
        <v>6.1734459797402198E-2</v>
      </c>
    </row>
    <row r="925" spans="1:3">
      <c r="A925">
        <v>923</v>
      </c>
      <c r="B925">
        <v>164.29999999999501</v>
      </c>
      <c r="C925" s="1">
        <v>6.1193778669772901E-2</v>
      </c>
    </row>
    <row r="926" spans="1:3">
      <c r="A926">
        <v>924</v>
      </c>
      <c r="B926">
        <v>164.399999999995</v>
      </c>
      <c r="C926" s="1">
        <v>6.06497743297729E-2</v>
      </c>
    </row>
    <row r="927" spans="1:3">
      <c r="A927">
        <v>925</v>
      </c>
      <c r="B927">
        <v>164.499999999995</v>
      </c>
      <c r="C927" s="1">
        <v>6.0080066978256998E-2</v>
      </c>
    </row>
    <row r="928" spans="1:3">
      <c r="A928">
        <v>926</v>
      </c>
      <c r="B928">
        <v>164.59999999999499</v>
      </c>
      <c r="C928" s="1">
        <v>5.9565734572015597E-2</v>
      </c>
    </row>
    <row r="929" spans="1:3">
      <c r="A929">
        <v>927</v>
      </c>
      <c r="B929">
        <v>164.69999999999499</v>
      </c>
      <c r="C929" s="1">
        <v>5.8985886237638202E-2</v>
      </c>
    </row>
    <row r="930" spans="1:3">
      <c r="A930">
        <v>928</v>
      </c>
      <c r="B930">
        <v>164.79999999999501</v>
      </c>
      <c r="C930" s="1">
        <v>5.83582536670402E-2</v>
      </c>
    </row>
    <row r="931" spans="1:3">
      <c r="A931">
        <v>929</v>
      </c>
      <c r="B931">
        <v>164.899999999995</v>
      </c>
      <c r="C931" s="1">
        <v>5.7749547754829898E-2</v>
      </c>
    </row>
    <row r="932" spans="1:3">
      <c r="A932">
        <v>930</v>
      </c>
      <c r="B932">
        <v>164.999999999995</v>
      </c>
      <c r="C932" s="1">
        <v>5.7223781680894599E-2</v>
      </c>
    </row>
    <row r="933" spans="1:3">
      <c r="A933">
        <v>931</v>
      </c>
      <c r="B933">
        <v>165.09999999999499</v>
      </c>
      <c r="C933" s="1">
        <v>5.6601503515806798E-2</v>
      </c>
    </row>
    <row r="934" spans="1:3">
      <c r="A934">
        <v>932</v>
      </c>
      <c r="B934">
        <v>165.19999999999499</v>
      </c>
      <c r="C934" s="1">
        <v>5.5940253773809498E-2</v>
      </c>
    </row>
    <row r="935" spans="1:3">
      <c r="A935">
        <v>933</v>
      </c>
      <c r="B935">
        <v>165.29999999999501</v>
      </c>
      <c r="C935" s="1">
        <v>5.5414809349631201E-2</v>
      </c>
    </row>
    <row r="936" spans="1:3">
      <c r="A936">
        <v>934</v>
      </c>
      <c r="B936">
        <v>165.399999999995</v>
      </c>
      <c r="C936" s="1">
        <v>5.4816579304928698E-2</v>
      </c>
    </row>
    <row r="937" spans="1:3">
      <c r="A937">
        <v>935</v>
      </c>
      <c r="B937">
        <v>165.499999999995</v>
      </c>
      <c r="C937" s="1">
        <v>5.4199350644043798E-2</v>
      </c>
    </row>
    <row r="938" spans="1:3">
      <c r="A938">
        <v>936</v>
      </c>
      <c r="B938">
        <v>165.59999999999499</v>
      </c>
      <c r="C938" s="1">
        <v>5.3719493513748898E-2</v>
      </c>
    </row>
    <row r="939" spans="1:3">
      <c r="A939">
        <v>937</v>
      </c>
      <c r="B939">
        <v>165.69999999999499</v>
      </c>
      <c r="C939" s="1">
        <v>5.3203644810766899E-2</v>
      </c>
    </row>
    <row r="940" spans="1:3">
      <c r="A940">
        <v>938</v>
      </c>
      <c r="B940">
        <v>165.79999999999501</v>
      </c>
      <c r="C940" s="1">
        <v>5.2623065246723097E-2</v>
      </c>
    </row>
    <row r="941" spans="1:3">
      <c r="A941">
        <v>939</v>
      </c>
      <c r="B941">
        <v>165.899999999995</v>
      </c>
      <c r="C941" s="1">
        <v>5.2114623808850999E-2</v>
      </c>
    </row>
    <row r="942" spans="1:3">
      <c r="A942">
        <v>940</v>
      </c>
      <c r="B942">
        <v>165.999999999995</v>
      </c>
      <c r="C942" s="1">
        <v>5.1593826206772997E-2</v>
      </c>
    </row>
    <row r="943" spans="1:3">
      <c r="A943">
        <v>941</v>
      </c>
      <c r="B943">
        <v>166.09999999999499</v>
      </c>
      <c r="C943" s="1">
        <v>5.1143854549329099E-2</v>
      </c>
    </row>
    <row r="944" spans="1:3">
      <c r="A944">
        <v>942</v>
      </c>
      <c r="B944">
        <v>166.19999999999499</v>
      </c>
      <c r="C944" s="1">
        <v>5.06576832415883E-2</v>
      </c>
    </row>
    <row r="945" spans="1:3">
      <c r="A945">
        <v>943</v>
      </c>
      <c r="B945">
        <v>166.29999999999501</v>
      </c>
      <c r="C945" s="1">
        <v>5.0089292363566303E-2</v>
      </c>
    </row>
    <row r="946" spans="1:3">
      <c r="A946">
        <v>944</v>
      </c>
      <c r="B946">
        <v>166.399999999995</v>
      </c>
      <c r="C946" s="1">
        <v>4.9604185146293001E-2</v>
      </c>
    </row>
    <row r="947" spans="1:3">
      <c r="A947">
        <v>945</v>
      </c>
      <c r="B947">
        <v>166.499999999995</v>
      </c>
      <c r="C947" s="1">
        <v>4.91168843146721E-2</v>
      </c>
    </row>
    <row r="948" spans="1:3">
      <c r="A948">
        <v>946</v>
      </c>
      <c r="B948">
        <v>166.59999999999499</v>
      </c>
      <c r="C948" s="1">
        <v>4.8671697553109503E-2</v>
      </c>
    </row>
    <row r="949" spans="1:3">
      <c r="A949">
        <v>947</v>
      </c>
      <c r="B949">
        <v>166.69999999999499</v>
      </c>
      <c r="C949" s="1">
        <v>4.8190472605507302E-2</v>
      </c>
    </row>
    <row r="950" spans="1:3">
      <c r="A950">
        <v>948</v>
      </c>
      <c r="B950">
        <v>166.79999999999501</v>
      </c>
      <c r="C950" s="1">
        <v>4.7813428792415999E-2</v>
      </c>
    </row>
    <row r="951" spans="1:3">
      <c r="A951">
        <v>949</v>
      </c>
      <c r="B951">
        <v>166.899999999995</v>
      </c>
      <c r="C951" s="1">
        <v>4.72679994435065E-2</v>
      </c>
    </row>
    <row r="952" spans="1:3">
      <c r="A952">
        <v>950</v>
      </c>
      <c r="B952">
        <v>166.999999999995</v>
      </c>
      <c r="C952" s="1">
        <v>4.6830713585695002E-2</v>
      </c>
    </row>
    <row r="953" spans="1:3">
      <c r="A953">
        <v>951</v>
      </c>
      <c r="B953">
        <v>167.09999999999499</v>
      </c>
      <c r="C953" s="1">
        <v>4.6444383403577601E-2</v>
      </c>
    </row>
    <row r="954" spans="1:3">
      <c r="A954">
        <v>952</v>
      </c>
      <c r="B954">
        <v>167.19999999999499</v>
      </c>
      <c r="C954" s="1">
        <v>4.6016730883809497E-2</v>
      </c>
    </row>
    <row r="955" spans="1:3">
      <c r="A955">
        <v>953</v>
      </c>
      <c r="B955">
        <v>167.29999999999501</v>
      </c>
      <c r="C955" s="1">
        <v>4.5604422966030303E-2</v>
      </c>
    </row>
    <row r="956" spans="1:3">
      <c r="A956">
        <v>954</v>
      </c>
      <c r="B956">
        <v>167.399999999995</v>
      </c>
      <c r="C956" s="1">
        <v>4.51235284570441E-2</v>
      </c>
    </row>
    <row r="957" spans="1:3">
      <c r="A957">
        <v>955</v>
      </c>
      <c r="B957">
        <v>167.499999999995</v>
      </c>
      <c r="C957" s="1">
        <v>4.4683251400271302E-2</v>
      </c>
    </row>
    <row r="958" spans="1:3">
      <c r="A958">
        <v>956</v>
      </c>
      <c r="B958">
        <v>167.59999999999499</v>
      </c>
      <c r="C958" s="1">
        <v>4.4196883257441602E-2</v>
      </c>
    </row>
    <row r="959" spans="1:3">
      <c r="A959">
        <v>957</v>
      </c>
      <c r="B959">
        <v>167.69999999999499</v>
      </c>
      <c r="C959" s="1">
        <v>4.3779651337280602E-2</v>
      </c>
    </row>
    <row r="960" spans="1:3">
      <c r="A960">
        <v>958</v>
      </c>
      <c r="B960">
        <v>167.79999999999501</v>
      </c>
      <c r="C960" s="1">
        <v>4.33501162900468E-2</v>
      </c>
    </row>
    <row r="961" spans="1:3">
      <c r="A961">
        <v>959</v>
      </c>
      <c r="B961">
        <v>167.899999999995</v>
      </c>
      <c r="C961" s="1">
        <v>4.2948423932837598E-2</v>
      </c>
    </row>
    <row r="962" spans="1:3">
      <c r="A962">
        <v>960</v>
      </c>
      <c r="B962">
        <v>167.999999999994</v>
      </c>
      <c r="C962" s="1">
        <v>4.2471570936854497E-2</v>
      </c>
    </row>
    <row r="963" spans="1:3">
      <c r="A963">
        <v>961</v>
      </c>
      <c r="B963">
        <v>168.09999999999499</v>
      </c>
      <c r="C963" s="1">
        <v>4.2077716199863502E-2</v>
      </c>
    </row>
    <row r="964" spans="1:3">
      <c r="A964">
        <v>962</v>
      </c>
      <c r="B964">
        <v>168.19999999999499</v>
      </c>
      <c r="C964" s="1">
        <v>4.1647532800230203E-2</v>
      </c>
    </row>
    <row r="965" spans="1:3">
      <c r="A965">
        <v>963</v>
      </c>
      <c r="B965">
        <v>168.29999999999399</v>
      </c>
      <c r="C965" s="1">
        <v>4.1237899903891699E-2</v>
      </c>
    </row>
    <row r="966" spans="1:3">
      <c r="A966">
        <v>964</v>
      </c>
      <c r="B966">
        <v>168.399999999995</v>
      </c>
      <c r="C966" s="1">
        <v>4.08178534393875E-2</v>
      </c>
    </row>
    <row r="967" spans="1:3">
      <c r="A967">
        <v>965</v>
      </c>
      <c r="B967">
        <v>168.499999999994</v>
      </c>
      <c r="C967" s="1">
        <v>4.0376326975404997E-2</v>
      </c>
    </row>
    <row r="968" spans="1:3">
      <c r="A968">
        <v>966</v>
      </c>
      <c r="B968">
        <v>168.59999999999499</v>
      </c>
      <c r="C968" s="1">
        <v>3.9952461671062797E-2</v>
      </c>
    </row>
    <row r="969" spans="1:3">
      <c r="A969">
        <v>967</v>
      </c>
      <c r="B969">
        <v>168.69999999999499</v>
      </c>
      <c r="C969" s="1">
        <v>3.9520597822313999E-2</v>
      </c>
    </row>
    <row r="970" spans="1:3">
      <c r="A970">
        <v>968</v>
      </c>
      <c r="B970">
        <v>168.79999999999399</v>
      </c>
      <c r="C970" s="1">
        <v>3.9113267332222E-2</v>
      </c>
    </row>
    <row r="971" spans="1:3">
      <c r="A971">
        <v>969</v>
      </c>
      <c r="B971">
        <v>168.899999999995</v>
      </c>
      <c r="C971" s="1">
        <v>3.8689317096791298E-2</v>
      </c>
    </row>
    <row r="972" spans="1:3">
      <c r="A972">
        <v>970</v>
      </c>
      <c r="B972">
        <v>168.999999999994</v>
      </c>
      <c r="C972" s="1">
        <v>3.8331154695690803E-2</v>
      </c>
    </row>
    <row r="973" spans="1:3">
      <c r="A973">
        <v>971</v>
      </c>
      <c r="B973">
        <v>169.09999999999499</v>
      </c>
      <c r="C973" s="1">
        <v>3.7925331760018499E-2</v>
      </c>
    </row>
    <row r="974" spans="1:3">
      <c r="A974">
        <v>972</v>
      </c>
      <c r="B974">
        <v>169.19999999999499</v>
      </c>
      <c r="C974" s="1">
        <v>3.7543378716782198E-2</v>
      </c>
    </row>
    <row r="975" spans="1:3">
      <c r="A975">
        <v>973</v>
      </c>
      <c r="B975">
        <v>169.29999999999399</v>
      </c>
      <c r="C975" s="1">
        <v>3.7159630056948799E-2</v>
      </c>
    </row>
    <row r="976" spans="1:3">
      <c r="A976">
        <v>974</v>
      </c>
      <c r="B976">
        <v>169.399999999995</v>
      </c>
      <c r="C976" s="1">
        <v>3.6807567468749199E-2</v>
      </c>
    </row>
    <row r="977" spans="1:3">
      <c r="A977">
        <v>975</v>
      </c>
      <c r="B977">
        <v>169.499999999994</v>
      </c>
      <c r="C977" s="1">
        <v>3.6409741092395601E-2</v>
      </c>
    </row>
    <row r="978" spans="1:3">
      <c r="A978">
        <v>976</v>
      </c>
      <c r="B978">
        <v>169.59999999999499</v>
      </c>
      <c r="C978" s="1">
        <v>3.6023247034057002E-2</v>
      </c>
    </row>
    <row r="979" spans="1:3">
      <c r="A979">
        <v>977</v>
      </c>
      <c r="B979">
        <v>169.69999999999399</v>
      </c>
      <c r="C979" s="1">
        <v>3.5618570429839798E-2</v>
      </c>
    </row>
    <row r="980" spans="1:3">
      <c r="A980">
        <v>978</v>
      </c>
      <c r="B980">
        <v>169.79999999999399</v>
      </c>
      <c r="C980" s="1">
        <v>3.5278142701686097E-2</v>
      </c>
    </row>
    <row r="981" spans="1:3">
      <c r="A981">
        <v>979</v>
      </c>
      <c r="B981">
        <v>169.89999999999401</v>
      </c>
      <c r="C981" s="1">
        <v>3.4846643319479099E-2</v>
      </c>
    </row>
    <row r="982" spans="1:3">
      <c r="A982">
        <v>980</v>
      </c>
      <c r="B982">
        <v>169.999999999994</v>
      </c>
      <c r="C982" s="1">
        <v>3.4434715671089001E-2</v>
      </c>
    </row>
    <row r="983" spans="1:3">
      <c r="A983">
        <v>981</v>
      </c>
      <c r="B983">
        <v>170.099999999994</v>
      </c>
      <c r="C983" s="1">
        <v>3.40832299264665E-2</v>
      </c>
    </row>
    <row r="984" spans="1:3">
      <c r="A984">
        <v>982</v>
      </c>
      <c r="B984">
        <v>170.19999999999399</v>
      </c>
      <c r="C984" s="1">
        <v>3.3676459157956799E-2</v>
      </c>
    </row>
    <row r="985" spans="1:3">
      <c r="A985">
        <v>983</v>
      </c>
      <c r="B985">
        <v>170.29999999999399</v>
      </c>
      <c r="C985" s="1">
        <v>3.3301519059099699E-2</v>
      </c>
    </row>
    <row r="986" spans="1:3">
      <c r="A986">
        <v>984</v>
      </c>
      <c r="B986">
        <v>170.39999999999401</v>
      </c>
      <c r="C986" s="1">
        <v>3.2945558725774197E-2</v>
      </c>
    </row>
    <row r="987" spans="1:3">
      <c r="A987">
        <v>985</v>
      </c>
      <c r="B987">
        <v>170.499999999994</v>
      </c>
      <c r="C987" s="1">
        <v>3.2637745308670002E-2</v>
      </c>
    </row>
    <row r="988" spans="1:3">
      <c r="A988">
        <v>986</v>
      </c>
      <c r="B988">
        <v>170.599999999994</v>
      </c>
      <c r="C988" s="1">
        <v>3.2275528533844799E-2</v>
      </c>
    </row>
    <row r="989" spans="1:3">
      <c r="A989">
        <v>987</v>
      </c>
      <c r="B989">
        <v>170.69999999999399</v>
      </c>
      <c r="C989" s="1">
        <v>3.1951161287760703E-2</v>
      </c>
    </row>
    <row r="990" spans="1:3">
      <c r="A990">
        <v>988</v>
      </c>
      <c r="B990">
        <v>170.79999999999399</v>
      </c>
      <c r="C990" s="1">
        <v>3.1616130180658203E-2</v>
      </c>
    </row>
    <row r="991" spans="1:3">
      <c r="A991">
        <v>989</v>
      </c>
      <c r="B991">
        <v>170.89999999999401</v>
      </c>
      <c r="C991" s="1">
        <v>3.1311933570809698E-2</v>
      </c>
    </row>
    <row r="992" spans="1:3">
      <c r="A992">
        <v>990</v>
      </c>
      <c r="B992">
        <v>170.999999999994</v>
      </c>
      <c r="C992" s="1">
        <v>3.0924383653156501E-2</v>
      </c>
    </row>
    <row r="993" spans="1:3">
      <c r="A993">
        <v>991</v>
      </c>
      <c r="B993">
        <v>171.099999999994</v>
      </c>
      <c r="C993" s="1">
        <v>3.0584579489611199E-2</v>
      </c>
    </row>
    <row r="994" spans="1:3">
      <c r="A994">
        <v>992</v>
      </c>
      <c r="B994">
        <v>171.19999999999399</v>
      </c>
      <c r="C994" s="1">
        <v>3.0310093816320698E-2</v>
      </c>
    </row>
    <row r="995" spans="1:3">
      <c r="A995">
        <v>993</v>
      </c>
      <c r="B995">
        <v>171.29999999999399</v>
      </c>
      <c r="C995" s="1">
        <v>3.0001200470144599E-2</v>
      </c>
    </row>
    <row r="996" spans="1:3">
      <c r="A996">
        <v>994</v>
      </c>
      <c r="B996">
        <v>171.39999999999401</v>
      </c>
      <c r="C996" s="1">
        <v>2.9678628669892099E-2</v>
      </c>
    </row>
    <row r="997" spans="1:3">
      <c r="A997">
        <v>995</v>
      </c>
      <c r="B997">
        <v>171.499999999994</v>
      </c>
      <c r="C997" s="1">
        <v>2.9388217471018E-2</v>
      </c>
    </row>
    <row r="998" spans="1:3">
      <c r="A998">
        <v>996</v>
      </c>
      <c r="B998">
        <v>171.599999999994</v>
      </c>
      <c r="C998" s="1">
        <v>2.90681477129991E-2</v>
      </c>
    </row>
    <row r="999" spans="1:3">
      <c r="A999">
        <v>997</v>
      </c>
      <c r="B999">
        <v>171.69999999999399</v>
      </c>
      <c r="C999" s="1">
        <v>2.8725152723061399E-2</v>
      </c>
    </row>
    <row r="1000" spans="1:3">
      <c r="A1000">
        <v>998</v>
      </c>
      <c r="B1000">
        <v>171.79999999999399</v>
      </c>
      <c r="C1000" s="1">
        <v>2.8447111635759598E-2</v>
      </c>
    </row>
    <row r="1001" spans="1:3">
      <c r="A1001">
        <v>999</v>
      </c>
      <c r="B1001">
        <v>171.89999999999401</v>
      </c>
      <c r="C1001" s="1">
        <v>2.8190488918090801E-2</v>
      </c>
    </row>
    <row r="1002" spans="1:3">
      <c r="A1002">
        <v>1000</v>
      </c>
      <c r="B1002">
        <v>171.999999999994</v>
      </c>
      <c r="C1002" s="1">
        <v>2.79221567932081E-2</v>
      </c>
    </row>
    <row r="1003" spans="1:3">
      <c r="A1003">
        <v>1001</v>
      </c>
      <c r="B1003">
        <v>172.099999999994</v>
      </c>
      <c r="C1003" s="1">
        <v>2.76041548974565E-2</v>
      </c>
    </row>
    <row r="1004" spans="1:3">
      <c r="A1004">
        <v>1002</v>
      </c>
      <c r="B1004">
        <v>172.19999999999399</v>
      </c>
      <c r="C1004" s="1">
        <v>2.7252737949791099E-2</v>
      </c>
    </row>
    <row r="1005" spans="1:3">
      <c r="A1005">
        <v>1003</v>
      </c>
      <c r="B1005">
        <v>172.29999999999399</v>
      </c>
      <c r="C1005" s="1">
        <v>2.7010092699893701E-2</v>
      </c>
    </row>
    <row r="1006" spans="1:3">
      <c r="A1006">
        <v>1004</v>
      </c>
      <c r="B1006">
        <v>172.39999999999401</v>
      </c>
      <c r="C1006" s="1">
        <v>2.6704810481434499E-2</v>
      </c>
    </row>
    <row r="1007" spans="1:3">
      <c r="A1007">
        <v>1005</v>
      </c>
      <c r="B1007">
        <v>172.499999999994</v>
      </c>
      <c r="C1007" s="1">
        <v>2.6415941405856E-2</v>
      </c>
    </row>
    <row r="1008" spans="1:3">
      <c r="A1008">
        <v>1006</v>
      </c>
      <c r="B1008">
        <v>172.599999999994</v>
      </c>
      <c r="C1008" s="1">
        <v>2.6160695869028101E-2</v>
      </c>
    </row>
    <row r="1009" spans="1:3">
      <c r="A1009">
        <v>1007</v>
      </c>
      <c r="B1009">
        <v>172.69999999999399</v>
      </c>
      <c r="C1009" s="1">
        <v>2.5911556623791299E-2</v>
      </c>
    </row>
    <row r="1010" spans="1:3">
      <c r="A1010">
        <v>1008</v>
      </c>
      <c r="B1010">
        <v>172.79999999999399</v>
      </c>
      <c r="C1010" s="1">
        <v>2.5571158878374502E-2</v>
      </c>
    </row>
    <row r="1011" spans="1:3">
      <c r="A1011">
        <v>1009</v>
      </c>
      <c r="B1011">
        <v>172.89999999999401</v>
      </c>
      <c r="C1011" s="1">
        <v>2.5330771822466999E-2</v>
      </c>
    </row>
    <row r="1012" spans="1:3">
      <c r="A1012">
        <v>1010</v>
      </c>
      <c r="B1012">
        <v>172.999999999994</v>
      </c>
      <c r="C1012" s="1">
        <v>2.5053990934548801E-2</v>
      </c>
    </row>
    <row r="1013" spans="1:3">
      <c r="A1013">
        <v>1011</v>
      </c>
      <c r="B1013">
        <v>173.099999999994</v>
      </c>
      <c r="C1013" s="1">
        <v>2.47836842875368E-2</v>
      </c>
    </row>
    <row r="1014" spans="1:3">
      <c r="A1014">
        <v>1012</v>
      </c>
      <c r="B1014">
        <v>173.19999999999399</v>
      </c>
      <c r="C1014" s="1">
        <v>2.4525587097792401E-2</v>
      </c>
    </row>
    <row r="1015" spans="1:3">
      <c r="A1015">
        <v>1013</v>
      </c>
      <c r="B1015">
        <v>173.29999999999399</v>
      </c>
      <c r="C1015" s="1">
        <v>2.43022463832714E-2</v>
      </c>
    </row>
    <row r="1016" spans="1:3">
      <c r="A1016">
        <v>1014</v>
      </c>
      <c r="B1016">
        <v>173.39999999999401</v>
      </c>
      <c r="C1016" s="1">
        <v>2.4065538809946802E-2</v>
      </c>
    </row>
    <row r="1017" spans="1:3">
      <c r="A1017">
        <v>1015</v>
      </c>
      <c r="B1017">
        <v>173.499999999994</v>
      </c>
      <c r="C1017" s="1">
        <v>2.38167700867804E-2</v>
      </c>
    </row>
    <row r="1018" spans="1:3">
      <c r="A1018">
        <v>1016</v>
      </c>
      <c r="B1018">
        <v>173.599999999994</v>
      </c>
      <c r="C1018" s="1">
        <v>2.3561988458154201E-2</v>
      </c>
    </row>
    <row r="1019" spans="1:3">
      <c r="A1019">
        <v>1017</v>
      </c>
      <c r="B1019">
        <v>173.69999999999399</v>
      </c>
      <c r="C1019" s="1">
        <v>2.3328239326337E-2</v>
      </c>
    </row>
    <row r="1020" spans="1:3">
      <c r="A1020">
        <v>1018</v>
      </c>
      <c r="B1020">
        <v>173.79999999999399</v>
      </c>
      <c r="C1020" s="1">
        <v>2.3097098046870199E-2</v>
      </c>
    </row>
    <row r="1021" spans="1:3">
      <c r="A1021">
        <v>1019</v>
      </c>
      <c r="B1021">
        <v>173.89999999999401</v>
      </c>
      <c r="C1021" s="1">
        <v>2.2882649963222399E-2</v>
      </c>
    </row>
    <row r="1022" spans="1:3">
      <c r="A1022">
        <v>1020</v>
      </c>
      <c r="B1022">
        <v>173.999999999994</v>
      </c>
      <c r="C1022" s="1">
        <v>2.2695018675692701E-2</v>
      </c>
    </row>
    <row r="1023" spans="1:3">
      <c r="A1023">
        <v>1021</v>
      </c>
      <c r="B1023">
        <v>174.099999999994</v>
      </c>
      <c r="C1023" s="1">
        <v>2.2433245339438902E-2</v>
      </c>
    </row>
    <row r="1024" spans="1:3">
      <c r="A1024">
        <v>1022</v>
      </c>
      <c r="B1024">
        <v>174.19999999999399</v>
      </c>
      <c r="C1024" s="1">
        <v>2.2256122799818E-2</v>
      </c>
    </row>
    <row r="1025" spans="1:3">
      <c r="A1025">
        <v>1023</v>
      </c>
      <c r="B1025">
        <v>174.29999999999399</v>
      </c>
      <c r="C1025" s="1">
        <v>2.2076574244154001E-2</v>
      </c>
    </row>
    <row r="1026" spans="1:3">
      <c r="A1026">
        <v>1024</v>
      </c>
      <c r="B1026">
        <v>174.39999999999401</v>
      </c>
      <c r="C1026" s="1">
        <v>2.1854376122475601E-2</v>
      </c>
    </row>
    <row r="1027" spans="1:3">
      <c r="A1027">
        <v>1025</v>
      </c>
      <c r="B1027">
        <v>174.499999999994</v>
      </c>
      <c r="C1027" s="1">
        <v>2.16265136456982E-2</v>
      </c>
    </row>
    <row r="1028" spans="1:3">
      <c r="A1028">
        <v>1026</v>
      </c>
      <c r="B1028">
        <v>174.599999999994</v>
      </c>
      <c r="C1028" s="1">
        <v>2.1416390314518901E-2</v>
      </c>
    </row>
    <row r="1029" spans="1:3">
      <c r="A1029">
        <v>1027</v>
      </c>
      <c r="B1029">
        <v>174.69999999999399</v>
      </c>
      <c r="C1029" s="1">
        <v>2.12701385121647E-2</v>
      </c>
    </row>
    <row r="1030" spans="1:3">
      <c r="A1030">
        <v>1028</v>
      </c>
      <c r="B1030">
        <v>174.79999999999399</v>
      </c>
      <c r="C1030" s="1">
        <v>2.1058689423793499E-2</v>
      </c>
    </row>
    <row r="1031" spans="1:3">
      <c r="A1031">
        <v>1029</v>
      </c>
      <c r="B1031">
        <v>174.89999999999401</v>
      </c>
      <c r="C1031" s="1">
        <v>2.0873095457408598E-2</v>
      </c>
    </row>
    <row r="1032" spans="1:3">
      <c r="A1032">
        <v>1030</v>
      </c>
      <c r="B1032">
        <v>174.999999999994</v>
      </c>
      <c r="C1032" s="1">
        <v>2.0665501655932301E-2</v>
      </c>
    </row>
    <row r="1033" spans="1:3">
      <c r="A1033">
        <v>1031</v>
      </c>
      <c r="B1033">
        <v>175.099999999994</v>
      </c>
      <c r="C1033" s="1">
        <v>2.0453261048846101E-2</v>
      </c>
    </row>
    <row r="1034" spans="1:3">
      <c r="A1034">
        <v>1032</v>
      </c>
      <c r="B1034">
        <v>175.19999999999399</v>
      </c>
      <c r="C1034" s="1">
        <v>2.02733271760553E-2</v>
      </c>
    </row>
    <row r="1035" spans="1:3">
      <c r="A1035">
        <v>1033</v>
      </c>
      <c r="B1035">
        <v>175.29999999999399</v>
      </c>
      <c r="C1035" s="1">
        <v>2.0124765930209201E-2</v>
      </c>
    </row>
    <row r="1036" spans="1:3">
      <c r="A1036">
        <v>1034</v>
      </c>
      <c r="B1036">
        <v>175.39999999999401</v>
      </c>
      <c r="C1036" s="1">
        <v>1.9911253502946001E-2</v>
      </c>
    </row>
    <row r="1037" spans="1:3">
      <c r="A1037">
        <v>1035</v>
      </c>
      <c r="B1037">
        <v>175.499999999994</v>
      </c>
      <c r="C1037" s="1">
        <v>1.97277325313076E-2</v>
      </c>
    </row>
    <row r="1038" spans="1:3">
      <c r="A1038">
        <v>1036</v>
      </c>
      <c r="B1038">
        <v>175.599999999994</v>
      </c>
      <c r="C1038" s="1">
        <v>1.95149423580874E-2</v>
      </c>
    </row>
    <row r="1039" spans="1:3">
      <c r="A1039">
        <v>1037</v>
      </c>
      <c r="B1039">
        <v>175.69999999999399</v>
      </c>
      <c r="C1039" s="1">
        <v>1.9319871679023101E-2</v>
      </c>
    </row>
    <row r="1040" spans="1:3">
      <c r="A1040">
        <v>1038</v>
      </c>
      <c r="B1040">
        <v>175.79999999999399</v>
      </c>
      <c r="C1040" s="1">
        <v>1.9136271950308099E-2</v>
      </c>
    </row>
    <row r="1041" spans="1:3">
      <c r="A1041">
        <v>1039</v>
      </c>
      <c r="B1041">
        <v>175.89999999999401</v>
      </c>
      <c r="C1041" s="1">
        <v>1.89278065114056E-2</v>
      </c>
    </row>
    <row r="1042" spans="1:3">
      <c r="A1042">
        <v>1040</v>
      </c>
      <c r="B1042">
        <v>175.999999999994</v>
      </c>
      <c r="C1042" s="1">
        <v>1.87918479278231E-2</v>
      </c>
    </row>
    <row r="1043" spans="1:3">
      <c r="A1043">
        <v>1041</v>
      </c>
      <c r="B1043">
        <v>176.099999999994</v>
      </c>
      <c r="C1043" s="1">
        <v>1.8600329034828101E-2</v>
      </c>
    </row>
    <row r="1044" spans="1:3">
      <c r="A1044">
        <v>1042</v>
      </c>
      <c r="B1044">
        <v>176.19999999999399</v>
      </c>
      <c r="C1044" s="1">
        <v>1.8422716401986099E-2</v>
      </c>
    </row>
    <row r="1045" spans="1:3">
      <c r="A1045">
        <v>1043</v>
      </c>
      <c r="B1045">
        <v>176.29999999999399</v>
      </c>
      <c r="C1045" s="1">
        <v>1.82908650214328E-2</v>
      </c>
    </row>
    <row r="1046" spans="1:3">
      <c r="A1046">
        <v>1044</v>
      </c>
      <c r="B1046">
        <v>176.39999999999401</v>
      </c>
      <c r="C1046" s="1">
        <v>1.8113866018334899E-2</v>
      </c>
    </row>
    <row r="1047" spans="1:3">
      <c r="A1047">
        <v>1045</v>
      </c>
      <c r="B1047">
        <v>176.499999999994</v>
      </c>
      <c r="C1047" s="1">
        <v>1.7942748297334998E-2</v>
      </c>
    </row>
    <row r="1048" spans="1:3">
      <c r="A1048">
        <v>1046</v>
      </c>
      <c r="B1048">
        <v>176.599999999994</v>
      </c>
      <c r="C1048" s="1">
        <v>1.77459789923433E-2</v>
      </c>
    </row>
    <row r="1049" spans="1:3">
      <c r="A1049">
        <v>1047</v>
      </c>
      <c r="B1049">
        <v>176.69999999999399</v>
      </c>
      <c r="C1049" s="1">
        <v>1.7583919979276798E-2</v>
      </c>
    </row>
    <row r="1050" spans="1:3">
      <c r="A1050">
        <v>1048</v>
      </c>
      <c r="B1050">
        <v>176.79999999999399</v>
      </c>
      <c r="C1050" s="1">
        <v>1.7416555233078002E-2</v>
      </c>
    </row>
    <row r="1051" spans="1:3">
      <c r="A1051">
        <v>1049</v>
      </c>
      <c r="B1051">
        <v>176.89999999999401</v>
      </c>
      <c r="C1051" s="1">
        <v>1.7231926927227199E-2</v>
      </c>
    </row>
    <row r="1052" spans="1:3">
      <c r="A1052">
        <v>1050</v>
      </c>
      <c r="B1052">
        <v>176.999999999994</v>
      </c>
      <c r="C1052" s="1">
        <v>1.7095509493719699E-2</v>
      </c>
    </row>
    <row r="1053" spans="1:3">
      <c r="A1053">
        <v>1051</v>
      </c>
      <c r="B1053">
        <v>177.099999999994</v>
      </c>
      <c r="C1053" s="1">
        <v>1.6945210890489899E-2</v>
      </c>
    </row>
    <row r="1054" spans="1:3">
      <c r="A1054">
        <v>1052</v>
      </c>
      <c r="B1054">
        <v>177.19999999999399</v>
      </c>
      <c r="C1054" s="1">
        <v>1.6793758979939299E-2</v>
      </c>
    </row>
    <row r="1055" spans="1:3">
      <c r="A1055">
        <v>1053</v>
      </c>
      <c r="B1055">
        <v>177.29999999999399</v>
      </c>
      <c r="C1055" s="1">
        <v>1.6631323066556E-2</v>
      </c>
    </row>
    <row r="1056" spans="1:3">
      <c r="A1056">
        <v>1054</v>
      </c>
      <c r="B1056">
        <v>177.39999999999401</v>
      </c>
      <c r="C1056" s="1">
        <v>1.64761634308121E-2</v>
      </c>
    </row>
    <row r="1057" spans="1:3">
      <c r="A1057">
        <v>1055</v>
      </c>
      <c r="B1057">
        <v>177.499999999994</v>
      </c>
      <c r="C1057" s="1">
        <v>1.63490089569646E-2</v>
      </c>
    </row>
    <row r="1058" spans="1:3">
      <c r="A1058">
        <v>1056</v>
      </c>
      <c r="B1058">
        <v>177.599999999994</v>
      </c>
      <c r="C1058" s="1">
        <v>1.6229438174947999E-2</v>
      </c>
    </row>
    <row r="1059" spans="1:3">
      <c r="A1059">
        <v>1057</v>
      </c>
      <c r="B1059">
        <v>177.69999999999399</v>
      </c>
      <c r="C1059" s="1">
        <v>1.6064236655931801E-2</v>
      </c>
    </row>
    <row r="1060" spans="1:3">
      <c r="A1060">
        <v>1058</v>
      </c>
      <c r="B1060">
        <v>177.79999999999399</v>
      </c>
      <c r="C1060" s="1">
        <v>1.5904217998962501E-2</v>
      </c>
    </row>
    <row r="1061" spans="1:3">
      <c r="A1061">
        <v>1059</v>
      </c>
      <c r="B1061">
        <v>177.89999999999401</v>
      </c>
      <c r="C1061" s="1">
        <v>1.57645178244217E-2</v>
      </c>
    </row>
    <row r="1062" spans="1:3">
      <c r="A1062">
        <v>1060</v>
      </c>
      <c r="B1062">
        <v>177.999999999994</v>
      </c>
      <c r="C1062" s="1">
        <v>1.56141753168197E-2</v>
      </c>
    </row>
    <row r="1063" spans="1:3">
      <c r="A1063">
        <v>1061</v>
      </c>
      <c r="B1063">
        <v>178.099999999994</v>
      </c>
      <c r="C1063" s="1">
        <v>1.5471464895273301E-2</v>
      </c>
    </row>
    <row r="1064" spans="1:3">
      <c r="A1064">
        <v>1062</v>
      </c>
      <c r="B1064">
        <v>178.19999999999399</v>
      </c>
      <c r="C1064" s="1">
        <v>1.5377457793409601E-2</v>
      </c>
    </row>
    <row r="1065" spans="1:3">
      <c r="A1065">
        <v>1063</v>
      </c>
      <c r="B1065">
        <v>178.29999999999399</v>
      </c>
      <c r="C1065" s="1">
        <v>1.52123406192209E-2</v>
      </c>
    </row>
    <row r="1066" spans="1:3">
      <c r="A1066">
        <v>1064</v>
      </c>
      <c r="B1066">
        <v>178.39999999999401</v>
      </c>
      <c r="C1066" s="1">
        <v>1.50850522776879E-2</v>
      </c>
    </row>
    <row r="1067" spans="1:3">
      <c r="A1067">
        <v>1065</v>
      </c>
      <c r="B1067">
        <v>178.499999999994</v>
      </c>
      <c r="C1067" s="1">
        <v>1.49508382662496E-2</v>
      </c>
    </row>
    <row r="1068" spans="1:3">
      <c r="A1068">
        <v>1066</v>
      </c>
      <c r="B1068">
        <v>178.599999999994</v>
      </c>
      <c r="C1068" s="1">
        <v>1.48231882091219E-2</v>
      </c>
    </row>
    <row r="1069" spans="1:3">
      <c r="A1069">
        <v>1067</v>
      </c>
      <c r="B1069">
        <v>178.69999999999399</v>
      </c>
      <c r="C1069" s="1">
        <v>1.47027546219053E-2</v>
      </c>
    </row>
    <row r="1070" spans="1:3">
      <c r="A1070">
        <v>1068</v>
      </c>
      <c r="B1070">
        <v>178.79999999999399</v>
      </c>
      <c r="C1070" s="1">
        <v>1.4569313816702E-2</v>
      </c>
    </row>
    <row r="1071" spans="1:3">
      <c r="A1071">
        <v>1069</v>
      </c>
      <c r="B1071">
        <v>178.89999999999401</v>
      </c>
      <c r="C1071" s="1">
        <v>1.44793655081296E-2</v>
      </c>
    </row>
    <row r="1072" spans="1:3">
      <c r="A1072">
        <v>1070</v>
      </c>
      <c r="B1072">
        <v>178.999999999994</v>
      </c>
      <c r="C1072" s="1">
        <v>1.43320943770784E-2</v>
      </c>
    </row>
    <row r="1073" spans="1:3">
      <c r="A1073">
        <v>1071</v>
      </c>
      <c r="B1073">
        <v>179.099999999994</v>
      </c>
      <c r="C1073" s="1">
        <v>1.42003713746183E-2</v>
      </c>
    </row>
    <row r="1074" spans="1:3">
      <c r="A1074">
        <v>1072</v>
      </c>
      <c r="B1074">
        <v>179.19999999999399</v>
      </c>
      <c r="C1074" s="1">
        <v>1.40790417911636E-2</v>
      </c>
    </row>
    <row r="1075" spans="1:3">
      <c r="A1075">
        <v>1073</v>
      </c>
      <c r="B1075">
        <v>179.29999999999399</v>
      </c>
      <c r="C1075" s="1">
        <v>1.39493082886881E-2</v>
      </c>
    </row>
    <row r="1076" spans="1:3">
      <c r="A1076">
        <v>1074</v>
      </c>
      <c r="B1076">
        <v>179.39999999999401</v>
      </c>
      <c r="C1076" s="1">
        <v>1.3837465116940799E-2</v>
      </c>
    </row>
    <row r="1077" spans="1:3">
      <c r="A1077">
        <v>1075</v>
      </c>
      <c r="B1077">
        <v>179.499999999994</v>
      </c>
      <c r="C1077" s="1">
        <v>1.37577420034612E-2</v>
      </c>
    </row>
    <row r="1078" spans="1:3">
      <c r="A1078">
        <v>1076</v>
      </c>
      <c r="B1078">
        <v>179.599999999994</v>
      </c>
      <c r="C1078" s="1">
        <v>1.36555054771101E-2</v>
      </c>
    </row>
    <row r="1079" spans="1:3">
      <c r="A1079">
        <v>1077</v>
      </c>
      <c r="B1079">
        <v>179.69999999999399</v>
      </c>
      <c r="C1079" s="1">
        <v>1.35420895308648E-2</v>
      </c>
    </row>
    <row r="1080" spans="1:3">
      <c r="A1080">
        <v>1078</v>
      </c>
      <c r="B1080">
        <v>179.79999999999399</v>
      </c>
      <c r="C1080" s="1">
        <v>1.34415965608441E-2</v>
      </c>
    </row>
    <row r="1081" spans="1:3">
      <c r="A1081">
        <v>1079</v>
      </c>
      <c r="B1081">
        <v>179.89999999999401</v>
      </c>
      <c r="C1081" s="1">
        <v>1.33452834418561E-2</v>
      </c>
    </row>
    <row r="1082" spans="1:3">
      <c r="A1082">
        <v>1080</v>
      </c>
      <c r="B1082">
        <v>179.999999999994</v>
      </c>
      <c r="C1082" s="1">
        <v>1.32326146530207E-2</v>
      </c>
    </row>
    <row r="1083" spans="1:3">
      <c r="A1083">
        <v>1081</v>
      </c>
      <c r="B1083">
        <v>180.099999999994</v>
      </c>
      <c r="C1083" s="1">
        <v>1.31455795956569E-2</v>
      </c>
    </row>
    <row r="1084" spans="1:3">
      <c r="A1084">
        <v>1082</v>
      </c>
      <c r="B1084">
        <v>180.19999999999399</v>
      </c>
      <c r="C1084" s="1">
        <v>1.30349054814553E-2</v>
      </c>
    </row>
    <row r="1085" spans="1:3">
      <c r="A1085">
        <v>1083</v>
      </c>
      <c r="B1085">
        <v>180.29999999999399</v>
      </c>
      <c r="C1085" s="1">
        <v>1.29273904436086E-2</v>
      </c>
    </row>
    <row r="1086" spans="1:3">
      <c r="A1086">
        <v>1084</v>
      </c>
      <c r="B1086">
        <v>180.39999999999401</v>
      </c>
      <c r="C1086" s="1">
        <v>1.2847225267058801E-2</v>
      </c>
    </row>
    <row r="1087" spans="1:3">
      <c r="A1087">
        <v>1085</v>
      </c>
      <c r="B1087">
        <v>180.499999999994</v>
      </c>
      <c r="C1087" s="1">
        <v>1.27639804938917E-2</v>
      </c>
    </row>
    <row r="1088" spans="1:3">
      <c r="A1088">
        <v>1086</v>
      </c>
      <c r="B1088">
        <v>180.599999999994</v>
      </c>
      <c r="C1088" s="1">
        <v>1.2697366448696901E-2</v>
      </c>
    </row>
    <row r="1089" spans="1:3">
      <c r="A1089">
        <v>1087</v>
      </c>
      <c r="B1089">
        <v>180.69999999999399</v>
      </c>
      <c r="C1089" s="1">
        <v>1.25733672294889E-2</v>
      </c>
    </row>
    <row r="1090" spans="1:3">
      <c r="A1090">
        <v>1088</v>
      </c>
      <c r="B1090">
        <v>180.79999999999399</v>
      </c>
      <c r="C1090" s="1">
        <v>1.24896532478652E-2</v>
      </c>
    </row>
    <row r="1091" spans="1:3">
      <c r="A1091">
        <v>1089</v>
      </c>
      <c r="B1091">
        <v>180.89999999999401</v>
      </c>
      <c r="C1091" s="1">
        <v>1.24138277154893E-2</v>
      </c>
    </row>
    <row r="1092" spans="1:3">
      <c r="A1092">
        <v>1090</v>
      </c>
      <c r="B1092">
        <v>180.999999999994</v>
      </c>
      <c r="C1092" s="1">
        <v>1.23013503577451E-2</v>
      </c>
    </row>
    <row r="1093" spans="1:3">
      <c r="A1093">
        <v>1091</v>
      </c>
      <c r="B1093">
        <v>181.099999999994</v>
      </c>
      <c r="C1093" s="1">
        <v>1.2236624086458E-2</v>
      </c>
    </row>
    <row r="1094" spans="1:3">
      <c r="A1094">
        <v>1092</v>
      </c>
      <c r="B1094">
        <v>181.19999999999399</v>
      </c>
      <c r="C1094" s="1">
        <v>1.21776877949609E-2</v>
      </c>
    </row>
    <row r="1095" spans="1:3">
      <c r="A1095">
        <v>1093</v>
      </c>
      <c r="B1095">
        <v>181.29999999999399</v>
      </c>
      <c r="C1095" s="1">
        <v>1.2105401814193501E-2</v>
      </c>
    </row>
    <row r="1096" spans="1:3">
      <c r="A1096">
        <v>1094</v>
      </c>
      <c r="B1096">
        <v>181.39999999999401</v>
      </c>
      <c r="C1096" s="1">
        <v>1.2049546267457601E-2</v>
      </c>
    </row>
    <row r="1097" spans="1:3">
      <c r="A1097">
        <v>1095</v>
      </c>
      <c r="B1097">
        <v>181.499999999994</v>
      </c>
      <c r="C1097" s="1">
        <v>1.20278057353199E-2</v>
      </c>
    </row>
    <row r="1098" spans="1:3">
      <c r="A1098">
        <v>1096</v>
      </c>
      <c r="B1098">
        <v>181.599999999994</v>
      </c>
      <c r="C1098" s="1">
        <v>1.1975334970802699E-2</v>
      </c>
    </row>
    <row r="1099" spans="1:3">
      <c r="A1099">
        <v>1097</v>
      </c>
      <c r="B1099">
        <v>181.69999999999399</v>
      </c>
      <c r="C1099" s="1">
        <v>1.19304691672524E-2</v>
      </c>
    </row>
    <row r="1100" spans="1:3">
      <c r="A1100">
        <v>1098</v>
      </c>
      <c r="B1100">
        <v>181.79999999999399</v>
      </c>
      <c r="C1100" s="1">
        <v>1.18589561085052E-2</v>
      </c>
    </row>
    <row r="1101" spans="1:3">
      <c r="A1101">
        <v>1099</v>
      </c>
      <c r="B1101">
        <v>181.89999999999401</v>
      </c>
      <c r="C1101" s="1">
        <v>1.18136173327836E-2</v>
      </c>
    </row>
    <row r="1102" spans="1:3">
      <c r="A1102">
        <v>1100</v>
      </c>
      <c r="B1102">
        <v>181.999999999994</v>
      </c>
      <c r="C1102" s="1">
        <v>1.17345715318937E-2</v>
      </c>
    </row>
    <row r="1103" spans="1:3">
      <c r="A1103">
        <v>1101</v>
      </c>
      <c r="B1103">
        <v>182.099999999994</v>
      </c>
      <c r="C1103" s="1">
        <v>1.1690052533474901E-2</v>
      </c>
    </row>
    <row r="1104" spans="1:3">
      <c r="A1104">
        <v>1102</v>
      </c>
      <c r="B1104">
        <v>182.19999999999399</v>
      </c>
      <c r="C1104" s="1">
        <v>1.16487063050057E-2</v>
      </c>
    </row>
    <row r="1105" spans="1:3">
      <c r="A1105">
        <v>1103</v>
      </c>
      <c r="B1105">
        <v>182.29999999999399</v>
      </c>
      <c r="C1105" s="1">
        <v>1.1605871816450401E-2</v>
      </c>
    </row>
    <row r="1106" spans="1:3">
      <c r="A1106">
        <v>1104</v>
      </c>
      <c r="B1106">
        <v>182.39999999999401</v>
      </c>
      <c r="C1106" s="1">
        <v>1.1564714135603201E-2</v>
      </c>
    </row>
    <row r="1107" spans="1:3">
      <c r="A1107">
        <v>1105</v>
      </c>
      <c r="B1107">
        <v>182.499999999994</v>
      </c>
      <c r="C1107" s="1">
        <v>1.15163551992512E-2</v>
      </c>
    </row>
    <row r="1108" spans="1:3">
      <c r="A1108">
        <v>1106</v>
      </c>
      <c r="B1108">
        <v>182.599999999994</v>
      </c>
      <c r="C1108" s="1">
        <v>1.14906007761293E-2</v>
      </c>
    </row>
    <row r="1109" spans="1:3">
      <c r="A1109">
        <v>1107</v>
      </c>
      <c r="B1109">
        <v>182.69999999999399</v>
      </c>
      <c r="C1109" s="1">
        <v>1.1460769082972101E-2</v>
      </c>
    </row>
    <row r="1110" spans="1:3">
      <c r="A1110">
        <v>1108</v>
      </c>
      <c r="B1110">
        <v>182.79999999999399</v>
      </c>
      <c r="C1110" s="1">
        <v>1.14217168705164E-2</v>
      </c>
    </row>
    <row r="1111" spans="1:3">
      <c r="A1111">
        <v>1109</v>
      </c>
      <c r="B1111">
        <v>182.89999999999401</v>
      </c>
      <c r="C1111" s="1">
        <v>1.1402231685041401E-2</v>
      </c>
    </row>
    <row r="1112" spans="1:3">
      <c r="A1112">
        <v>1110</v>
      </c>
      <c r="B1112">
        <v>182.999999999994</v>
      </c>
      <c r="C1112" s="1">
        <v>1.1361270673256501E-2</v>
      </c>
    </row>
    <row r="1113" spans="1:3">
      <c r="A1113">
        <v>1111</v>
      </c>
      <c r="B1113">
        <v>183.099999999994</v>
      </c>
      <c r="C1113" s="1">
        <v>1.13434994978248E-2</v>
      </c>
    </row>
    <row r="1114" spans="1:3">
      <c r="A1114">
        <v>1112</v>
      </c>
      <c r="B1114">
        <v>183.19999999999399</v>
      </c>
      <c r="C1114" s="1">
        <v>1.12720016276384E-2</v>
      </c>
    </row>
    <row r="1115" spans="1:3">
      <c r="A1115">
        <v>1113</v>
      </c>
      <c r="B1115">
        <v>183.29999999999399</v>
      </c>
      <c r="C1115" s="1">
        <v>1.12459271742507E-2</v>
      </c>
    </row>
    <row r="1116" spans="1:3">
      <c r="A1116">
        <v>1114</v>
      </c>
      <c r="B1116">
        <v>183.39999999999401</v>
      </c>
      <c r="C1116" s="1">
        <v>1.12345865056301E-2</v>
      </c>
    </row>
    <row r="1117" spans="1:3">
      <c r="A1117">
        <v>1115</v>
      </c>
      <c r="B1117">
        <v>183.499999999994</v>
      </c>
      <c r="C1117" s="1">
        <v>1.12212008118177E-2</v>
      </c>
    </row>
    <row r="1118" spans="1:3">
      <c r="A1118">
        <v>1116</v>
      </c>
      <c r="B1118">
        <v>183.599999999994</v>
      </c>
      <c r="C1118" s="1">
        <v>1.1188710754799601E-2</v>
      </c>
    </row>
    <row r="1119" spans="1:3">
      <c r="A1119">
        <v>1117</v>
      </c>
      <c r="B1119">
        <v>183.69999999999399</v>
      </c>
      <c r="C1119" s="1">
        <v>1.11512584688919E-2</v>
      </c>
    </row>
    <row r="1120" spans="1:3">
      <c r="A1120">
        <v>1118</v>
      </c>
      <c r="B1120">
        <v>183.79999999999399</v>
      </c>
      <c r="C1120" s="1">
        <v>1.1145197860453799E-2</v>
      </c>
    </row>
    <row r="1121" spans="1:3">
      <c r="A1121">
        <v>1119</v>
      </c>
      <c r="B1121">
        <v>183.89999999999401</v>
      </c>
      <c r="C1121" s="1">
        <v>1.109741927623E-2</v>
      </c>
    </row>
    <row r="1122" spans="1:3">
      <c r="A1122">
        <v>1120</v>
      </c>
      <c r="B1122">
        <v>183.999999999994</v>
      </c>
      <c r="C1122" s="1">
        <v>1.10855802293881E-2</v>
      </c>
    </row>
    <row r="1123" spans="1:3">
      <c r="A1123">
        <v>1121</v>
      </c>
      <c r="B1123">
        <v>184.099999999994</v>
      </c>
      <c r="C1123" s="1">
        <v>1.109414507914E-2</v>
      </c>
    </row>
    <row r="1124" spans="1:3">
      <c r="A1124">
        <v>1122</v>
      </c>
      <c r="B1124">
        <v>184.19999999999399</v>
      </c>
      <c r="C1124" s="1">
        <v>1.1071820154010301E-2</v>
      </c>
    </row>
    <row r="1125" spans="1:3">
      <c r="A1125">
        <v>1123</v>
      </c>
      <c r="B1125">
        <v>184.29999999999399</v>
      </c>
      <c r="C1125" s="1">
        <v>1.1059464723786201E-2</v>
      </c>
    </row>
    <row r="1126" spans="1:3">
      <c r="A1126">
        <v>1124</v>
      </c>
      <c r="B1126">
        <v>184.39999999999401</v>
      </c>
      <c r="C1126" s="1">
        <v>1.10328829099958E-2</v>
      </c>
    </row>
    <row r="1127" spans="1:3">
      <c r="A1127">
        <v>1125</v>
      </c>
      <c r="B1127">
        <v>184.499999999994</v>
      </c>
      <c r="C1127" s="1">
        <v>1.09935029952256E-2</v>
      </c>
    </row>
    <row r="1128" spans="1:3">
      <c r="A1128">
        <v>1126</v>
      </c>
      <c r="B1128">
        <v>184.599999999994</v>
      </c>
      <c r="C1128" s="1">
        <v>1.09773777250057E-2</v>
      </c>
    </row>
    <row r="1129" spans="1:3">
      <c r="A1129">
        <v>1127</v>
      </c>
      <c r="B1129">
        <v>184.69999999999399</v>
      </c>
      <c r="C1129" s="1">
        <v>1.0942302582878399E-2</v>
      </c>
    </row>
    <row r="1130" spans="1:3">
      <c r="A1130">
        <v>1128</v>
      </c>
      <c r="B1130">
        <v>184.79999999999399</v>
      </c>
      <c r="C1130" s="1">
        <v>1.09060220062178E-2</v>
      </c>
    </row>
    <row r="1131" spans="1:3">
      <c r="A1131">
        <v>1129</v>
      </c>
      <c r="B1131">
        <v>184.89999999999401</v>
      </c>
      <c r="C1131" s="1">
        <v>1.0867057500827001E-2</v>
      </c>
    </row>
    <row r="1132" spans="1:3">
      <c r="A1132">
        <v>1130</v>
      </c>
      <c r="B1132">
        <v>184.999999999994</v>
      </c>
      <c r="C1132" s="1">
        <v>1.08515684154003E-2</v>
      </c>
    </row>
    <row r="1133" spans="1:3">
      <c r="A1133">
        <v>1131</v>
      </c>
      <c r="B1133">
        <v>185.099999999994</v>
      </c>
      <c r="C1133" s="1">
        <v>1.0826909808969E-2</v>
      </c>
    </row>
    <row r="1134" spans="1:3">
      <c r="A1134">
        <v>1132</v>
      </c>
      <c r="B1134">
        <v>185.19999999999399</v>
      </c>
      <c r="C1134" s="1">
        <v>1.07923142157937E-2</v>
      </c>
    </row>
    <row r="1135" spans="1:3">
      <c r="A1135">
        <v>1133</v>
      </c>
      <c r="B1135">
        <v>185.29999999999399</v>
      </c>
      <c r="C1135" s="1">
        <v>1.0759349235814701E-2</v>
      </c>
    </row>
    <row r="1136" spans="1:3">
      <c r="A1136">
        <v>1134</v>
      </c>
      <c r="B1136">
        <v>185.39999999999401</v>
      </c>
      <c r="C1136" s="1">
        <v>1.0755210815091201E-2</v>
      </c>
    </row>
    <row r="1137" spans="1:3">
      <c r="A1137">
        <v>1135</v>
      </c>
      <c r="B1137">
        <v>185.499999999994</v>
      </c>
      <c r="C1137" s="1">
        <v>1.07199040899181E-2</v>
      </c>
    </row>
    <row r="1138" spans="1:3">
      <c r="A1138">
        <v>1136</v>
      </c>
      <c r="B1138">
        <v>185.599999999994</v>
      </c>
      <c r="C1138" s="1">
        <v>1.0693384928968401E-2</v>
      </c>
    </row>
    <row r="1139" spans="1:3">
      <c r="A1139">
        <v>1137</v>
      </c>
      <c r="B1139">
        <v>185.69999999999399</v>
      </c>
      <c r="C1139" s="1">
        <v>1.0658547336850401E-2</v>
      </c>
    </row>
    <row r="1140" spans="1:3">
      <c r="A1140">
        <v>1138</v>
      </c>
      <c r="B1140">
        <v>185.79999999999399</v>
      </c>
      <c r="C1140" s="1">
        <v>1.06295635777555E-2</v>
      </c>
    </row>
    <row r="1141" spans="1:3">
      <c r="A1141">
        <v>1139</v>
      </c>
      <c r="B1141">
        <v>185.89999999999401</v>
      </c>
      <c r="C1141" s="1">
        <v>1.0597465117682199E-2</v>
      </c>
    </row>
    <row r="1142" spans="1:3">
      <c r="A1142">
        <v>1140</v>
      </c>
      <c r="B1142">
        <v>185.999999999994</v>
      </c>
      <c r="C1142" s="1">
        <v>1.05683671907684E-2</v>
      </c>
    </row>
    <row r="1143" spans="1:3">
      <c r="A1143">
        <v>1141</v>
      </c>
      <c r="B1143">
        <v>186.099999999994</v>
      </c>
      <c r="C1143" s="1">
        <v>1.05400483249491E-2</v>
      </c>
    </row>
    <row r="1144" spans="1:3">
      <c r="A1144">
        <v>1142</v>
      </c>
      <c r="B1144">
        <v>186.19999999999399</v>
      </c>
      <c r="C1144" s="1">
        <v>1.0503982568008E-2</v>
      </c>
    </row>
    <row r="1145" spans="1:3">
      <c r="A1145">
        <v>1143</v>
      </c>
      <c r="B1145">
        <v>186.29999999999399</v>
      </c>
      <c r="C1145" s="1">
        <v>1.04931039121811E-2</v>
      </c>
    </row>
    <row r="1146" spans="1:3">
      <c r="A1146">
        <v>1144</v>
      </c>
      <c r="B1146">
        <v>186.39999999999301</v>
      </c>
      <c r="C1146" s="1">
        <v>1.04748951306301E-2</v>
      </c>
    </row>
    <row r="1147" spans="1:3">
      <c r="A1147">
        <v>1145</v>
      </c>
      <c r="B1147">
        <v>186.49999999999301</v>
      </c>
      <c r="C1147" s="1">
        <v>1.04452456119135E-2</v>
      </c>
    </row>
    <row r="1148" spans="1:3">
      <c r="A1148">
        <v>1146</v>
      </c>
      <c r="B1148">
        <v>186.599999999993</v>
      </c>
      <c r="C1148" s="1">
        <v>1.0398938520852399E-2</v>
      </c>
    </row>
    <row r="1149" spans="1:3">
      <c r="A1149">
        <v>1147</v>
      </c>
      <c r="B1149">
        <v>186.699999999993</v>
      </c>
      <c r="C1149" s="1">
        <v>1.03738274617E-2</v>
      </c>
    </row>
    <row r="1150" spans="1:3">
      <c r="A1150">
        <v>1148</v>
      </c>
      <c r="B1150">
        <v>186.79999999999299</v>
      </c>
      <c r="C1150" s="1">
        <v>1.0334645294223E-2</v>
      </c>
    </row>
    <row r="1151" spans="1:3">
      <c r="A1151">
        <v>1149</v>
      </c>
      <c r="B1151">
        <v>186.89999999999301</v>
      </c>
      <c r="C1151" s="1">
        <v>1.02870127304745E-2</v>
      </c>
    </row>
    <row r="1152" spans="1:3">
      <c r="A1152">
        <v>1150</v>
      </c>
      <c r="B1152">
        <v>186.99999999999301</v>
      </c>
      <c r="C1152" s="1">
        <v>1.02676368278222E-2</v>
      </c>
    </row>
    <row r="1153" spans="1:3">
      <c r="A1153">
        <v>1151</v>
      </c>
      <c r="B1153">
        <v>187.099999999993</v>
      </c>
      <c r="C1153" s="1">
        <v>1.0247549284362299E-2</v>
      </c>
    </row>
    <row r="1154" spans="1:3">
      <c r="A1154">
        <v>1152</v>
      </c>
      <c r="B1154">
        <v>187.199999999993</v>
      </c>
      <c r="C1154" s="1">
        <v>1.0221068144369299E-2</v>
      </c>
    </row>
    <row r="1155" spans="1:3">
      <c r="A1155">
        <v>1153</v>
      </c>
      <c r="B1155">
        <v>187.29999999999299</v>
      </c>
      <c r="C1155" s="1">
        <v>1.0197650809771299E-2</v>
      </c>
    </row>
    <row r="1156" spans="1:3">
      <c r="A1156">
        <v>1154</v>
      </c>
      <c r="B1156">
        <v>187.39999999999301</v>
      </c>
      <c r="C1156" s="1">
        <v>1.0168588155535299E-2</v>
      </c>
    </row>
    <row r="1157" spans="1:3">
      <c r="A1157">
        <v>1155</v>
      </c>
      <c r="B1157">
        <v>187.49999999999301</v>
      </c>
      <c r="C1157" s="1">
        <v>1.01054480076495E-2</v>
      </c>
    </row>
    <row r="1158" spans="1:3">
      <c r="A1158">
        <v>1156</v>
      </c>
      <c r="B1158">
        <v>187.599999999993</v>
      </c>
      <c r="C1158" s="1">
        <v>1.0063509277120899E-2</v>
      </c>
    </row>
    <row r="1159" spans="1:3">
      <c r="A1159">
        <v>1157</v>
      </c>
      <c r="B1159">
        <v>187.699999999993</v>
      </c>
      <c r="C1159" s="1">
        <v>1.00311929874356E-2</v>
      </c>
    </row>
    <row r="1160" spans="1:3">
      <c r="A1160">
        <v>1158</v>
      </c>
      <c r="B1160">
        <v>187.79999999999299</v>
      </c>
      <c r="C1160" s="1">
        <v>9.9695377652748492E-3</v>
      </c>
    </row>
    <row r="1161" spans="1:3">
      <c r="A1161">
        <v>1159</v>
      </c>
      <c r="B1161">
        <v>187.89999999999301</v>
      </c>
      <c r="C1161" s="1">
        <v>9.93857164101755E-3</v>
      </c>
    </row>
    <row r="1162" spans="1:3">
      <c r="A1162">
        <v>1160</v>
      </c>
      <c r="B1162">
        <v>187.99999999999301</v>
      </c>
      <c r="C1162" s="1">
        <v>9.9212144045315604E-3</v>
      </c>
    </row>
    <row r="1163" spans="1:3">
      <c r="A1163">
        <v>1161</v>
      </c>
      <c r="B1163">
        <v>188.099999999993</v>
      </c>
      <c r="C1163" s="1">
        <v>9.8691423620331804E-3</v>
      </c>
    </row>
    <row r="1164" spans="1:3">
      <c r="A1164">
        <v>1162</v>
      </c>
      <c r="B1164">
        <v>188.199999999993</v>
      </c>
      <c r="C1164" s="1">
        <v>9.8273374478882597E-3</v>
      </c>
    </row>
    <row r="1165" spans="1:3">
      <c r="A1165">
        <v>1163</v>
      </c>
      <c r="B1165">
        <v>188.29999999999299</v>
      </c>
      <c r="C1165" s="1">
        <v>9.7876399572458892E-3</v>
      </c>
    </row>
    <row r="1166" spans="1:3">
      <c r="A1166">
        <v>1164</v>
      </c>
      <c r="B1166">
        <v>188.39999999999301</v>
      </c>
      <c r="C1166" s="1">
        <v>9.7736032603913808E-3</v>
      </c>
    </row>
    <row r="1167" spans="1:3">
      <c r="A1167">
        <v>1165</v>
      </c>
      <c r="B1167">
        <v>188.49999999999301</v>
      </c>
      <c r="C1167" s="1">
        <v>9.7285936610724995E-3</v>
      </c>
    </row>
    <row r="1168" spans="1:3">
      <c r="A1168">
        <v>1166</v>
      </c>
      <c r="B1168">
        <v>188.599999999993</v>
      </c>
      <c r="C1168" s="1">
        <v>9.6970121913016703E-3</v>
      </c>
    </row>
    <row r="1169" spans="1:3">
      <c r="A1169">
        <v>1167</v>
      </c>
      <c r="B1169">
        <v>188.699999999993</v>
      </c>
      <c r="C1169" s="1">
        <v>9.6590059877834696E-3</v>
      </c>
    </row>
    <row r="1170" spans="1:3">
      <c r="A1170">
        <v>1168</v>
      </c>
      <c r="B1170">
        <v>188.79999999999299</v>
      </c>
      <c r="C1170" s="1">
        <v>9.6239252415461808E-3</v>
      </c>
    </row>
    <row r="1171" spans="1:3">
      <c r="A1171">
        <v>1169</v>
      </c>
      <c r="B1171">
        <v>188.89999999999301</v>
      </c>
      <c r="C1171" s="1">
        <v>9.5980237499834302E-3</v>
      </c>
    </row>
    <row r="1172" spans="1:3">
      <c r="A1172">
        <v>1170</v>
      </c>
      <c r="B1172">
        <v>188.99999999999301</v>
      </c>
      <c r="C1172" s="1">
        <v>9.5704132502244695E-3</v>
      </c>
    </row>
    <row r="1173" spans="1:3">
      <c r="A1173">
        <v>1171</v>
      </c>
      <c r="B1173">
        <v>189.099999999993</v>
      </c>
      <c r="C1173" s="1">
        <v>9.5303347154184499E-3</v>
      </c>
    </row>
    <row r="1174" spans="1:3">
      <c r="A1174">
        <v>1172</v>
      </c>
      <c r="B1174">
        <v>189.199999999993</v>
      </c>
      <c r="C1174" s="1">
        <v>9.4950842635586705E-3</v>
      </c>
    </row>
    <row r="1175" spans="1:3">
      <c r="A1175">
        <v>1173</v>
      </c>
      <c r="B1175">
        <v>189.29999999999299</v>
      </c>
      <c r="C1175" s="1">
        <v>9.4893137981579903E-3</v>
      </c>
    </row>
    <row r="1176" spans="1:3">
      <c r="A1176">
        <v>1174</v>
      </c>
      <c r="B1176">
        <v>189.39999999999301</v>
      </c>
      <c r="C1176" s="1">
        <v>9.4365050511958995E-3</v>
      </c>
    </row>
    <row r="1177" spans="1:3">
      <c r="A1177">
        <v>1175</v>
      </c>
      <c r="B1177">
        <v>189.49999999999301</v>
      </c>
      <c r="C1177" s="1">
        <v>9.4095772050808192E-3</v>
      </c>
    </row>
    <row r="1178" spans="1:3">
      <c r="A1178">
        <v>1176</v>
      </c>
      <c r="B1178">
        <v>189.599999999993</v>
      </c>
      <c r="C1178" s="1">
        <v>9.3656079262842695E-3</v>
      </c>
    </row>
    <row r="1179" spans="1:3">
      <c r="A1179">
        <v>1177</v>
      </c>
      <c r="B1179">
        <v>189.699999999993</v>
      </c>
      <c r="C1179" s="1">
        <v>9.3530924711665003E-3</v>
      </c>
    </row>
    <row r="1180" spans="1:3">
      <c r="A1180">
        <v>1178</v>
      </c>
      <c r="B1180">
        <v>189.79999999999299</v>
      </c>
      <c r="C1180" s="1">
        <v>9.3033882636860497E-3</v>
      </c>
    </row>
    <row r="1181" spans="1:3">
      <c r="A1181">
        <v>1179</v>
      </c>
      <c r="B1181">
        <v>189.89999999999301</v>
      </c>
      <c r="C1181" s="1">
        <v>9.3101191440102694E-3</v>
      </c>
    </row>
    <row r="1182" spans="1:3">
      <c r="A1182">
        <v>1180</v>
      </c>
      <c r="B1182">
        <v>189.99999999999301</v>
      </c>
      <c r="C1182" s="1">
        <v>9.2730996305482195E-3</v>
      </c>
    </row>
    <row r="1183" spans="1:3">
      <c r="A1183">
        <v>1181</v>
      </c>
      <c r="B1183">
        <v>190.099999999993</v>
      </c>
      <c r="C1183" s="1">
        <v>9.2493232259717E-3</v>
      </c>
    </row>
    <row r="1184" spans="1:3">
      <c r="A1184">
        <v>1182</v>
      </c>
      <c r="B1184">
        <v>190.199999999993</v>
      </c>
      <c r="C1184" s="1">
        <v>9.2213077819912493E-3</v>
      </c>
    </row>
    <row r="1185" spans="1:3">
      <c r="A1185">
        <v>1183</v>
      </c>
      <c r="B1185">
        <v>190.29999999999299</v>
      </c>
      <c r="C1185" s="1">
        <v>9.1976368724074106E-3</v>
      </c>
    </row>
    <row r="1186" spans="1:3">
      <c r="A1186">
        <v>1184</v>
      </c>
      <c r="B1186">
        <v>190.39999999999301</v>
      </c>
      <c r="C1186" s="1">
        <v>9.1772451756995405E-3</v>
      </c>
    </row>
    <row r="1187" spans="1:3">
      <c r="A1187">
        <v>1185</v>
      </c>
      <c r="B1187">
        <v>190.49999999999301</v>
      </c>
      <c r="C1187" s="1">
        <v>9.1573681251998704E-3</v>
      </c>
    </row>
    <row r="1188" spans="1:3">
      <c r="A1188">
        <v>1186</v>
      </c>
      <c r="B1188">
        <v>190.599999999993</v>
      </c>
      <c r="C1188" s="1">
        <v>9.1356031980795206E-3</v>
      </c>
    </row>
    <row r="1189" spans="1:3">
      <c r="A1189">
        <v>1187</v>
      </c>
      <c r="B1189">
        <v>190.699999999993</v>
      </c>
      <c r="C1189" s="1">
        <v>9.1143408772793796E-3</v>
      </c>
    </row>
    <row r="1190" spans="1:3">
      <c r="A1190">
        <v>1188</v>
      </c>
      <c r="B1190">
        <v>190.79999999999299</v>
      </c>
      <c r="C1190" s="1">
        <v>9.1047129872002894E-3</v>
      </c>
    </row>
    <row r="1191" spans="1:3">
      <c r="A1191">
        <v>1189</v>
      </c>
      <c r="B1191">
        <v>190.89999999999301</v>
      </c>
      <c r="C1191" s="1">
        <v>9.0747994762498205E-3</v>
      </c>
    </row>
    <row r="1192" spans="1:3">
      <c r="A1192">
        <v>1190</v>
      </c>
      <c r="B1192">
        <v>190.99999999999301</v>
      </c>
      <c r="C1192" s="1">
        <v>9.06388501352072E-3</v>
      </c>
    </row>
    <row r="1193" spans="1:3">
      <c r="A1193">
        <v>1191</v>
      </c>
      <c r="B1193">
        <v>191.099999999993</v>
      </c>
      <c r="C1193" s="1">
        <v>9.0508434920489392E-3</v>
      </c>
    </row>
    <row r="1194" spans="1:3">
      <c r="A1194">
        <v>1192</v>
      </c>
      <c r="B1194">
        <v>191.199999999993</v>
      </c>
      <c r="C1194" s="1">
        <v>9.0263633373750193E-3</v>
      </c>
    </row>
    <row r="1195" spans="1:3">
      <c r="A1195">
        <v>1193</v>
      </c>
      <c r="B1195">
        <v>191.29999999999299</v>
      </c>
      <c r="C1195" s="1">
        <v>9.0309966486598597E-3</v>
      </c>
    </row>
    <row r="1196" spans="1:3">
      <c r="A1196">
        <v>1194</v>
      </c>
      <c r="B1196">
        <v>191.39999999999301</v>
      </c>
      <c r="C1196" s="1">
        <v>8.98886493815855E-3</v>
      </c>
    </row>
    <row r="1197" spans="1:3">
      <c r="A1197">
        <v>1195</v>
      </c>
      <c r="B1197">
        <v>191.49999999999301</v>
      </c>
      <c r="C1197" s="1">
        <v>8.9819069757349698E-3</v>
      </c>
    </row>
    <row r="1198" spans="1:3">
      <c r="A1198">
        <v>1196</v>
      </c>
      <c r="B1198">
        <v>191.599999999993</v>
      </c>
      <c r="C1198" s="1">
        <v>8.9733135030186893E-3</v>
      </c>
    </row>
    <row r="1199" spans="1:3">
      <c r="A1199">
        <v>1197</v>
      </c>
      <c r="B1199">
        <v>191.699999999993</v>
      </c>
      <c r="C1199" s="1">
        <v>8.9477349970625408E-3</v>
      </c>
    </row>
    <row r="1200" spans="1:3">
      <c r="A1200">
        <v>1198</v>
      </c>
      <c r="B1200">
        <v>191.79999999999299</v>
      </c>
      <c r="C1200" s="1">
        <v>8.9347431646154794E-3</v>
      </c>
    </row>
    <row r="1201" spans="1:3">
      <c r="A1201">
        <v>1199</v>
      </c>
      <c r="B1201">
        <v>191.89999999999301</v>
      </c>
      <c r="C1201" s="1">
        <v>8.9306585527406199E-3</v>
      </c>
    </row>
    <row r="1202" spans="1:3">
      <c r="A1202">
        <v>1200</v>
      </c>
      <c r="B1202">
        <v>191.99999999999301</v>
      </c>
      <c r="C1202" s="1">
        <v>8.9122062666615407E-3</v>
      </c>
    </row>
    <row r="1203" spans="1:3">
      <c r="A1203">
        <v>1201</v>
      </c>
      <c r="B1203">
        <v>192.099999999993</v>
      </c>
      <c r="C1203" s="1">
        <v>8.9335145110164393E-3</v>
      </c>
    </row>
    <row r="1204" spans="1:3">
      <c r="A1204">
        <v>1202</v>
      </c>
      <c r="B1204">
        <v>192.199999999993</v>
      </c>
      <c r="C1204" s="1">
        <v>8.9201300376301092E-3</v>
      </c>
    </row>
    <row r="1205" spans="1:3">
      <c r="A1205">
        <v>1203</v>
      </c>
      <c r="B1205">
        <v>192.29999999999299</v>
      </c>
      <c r="C1205" s="1">
        <v>8.91450253875045E-3</v>
      </c>
    </row>
    <row r="1206" spans="1:3">
      <c r="A1206">
        <v>1204</v>
      </c>
      <c r="B1206">
        <v>192.39999999999301</v>
      </c>
      <c r="C1206" s="1">
        <v>8.9154077343594398E-3</v>
      </c>
    </row>
    <row r="1207" spans="1:3">
      <c r="A1207">
        <v>1205</v>
      </c>
      <c r="B1207">
        <v>192.49999999999301</v>
      </c>
      <c r="C1207" s="1">
        <v>8.9103538095071794E-3</v>
      </c>
    </row>
    <row r="1208" spans="1:3">
      <c r="A1208">
        <v>1206</v>
      </c>
      <c r="B1208">
        <v>192.599999999993</v>
      </c>
      <c r="C1208" s="1">
        <v>8.9203897681170603E-3</v>
      </c>
    </row>
    <row r="1209" spans="1:3">
      <c r="A1209">
        <v>1207</v>
      </c>
      <c r="B1209">
        <v>192.699999999993</v>
      </c>
      <c r="C1209" s="1">
        <v>8.9402823070681304E-3</v>
      </c>
    </row>
    <row r="1210" spans="1:3">
      <c r="A1210">
        <v>1208</v>
      </c>
      <c r="B1210">
        <v>192.79999999999299</v>
      </c>
      <c r="C1210" s="1">
        <v>8.9384902833435902E-3</v>
      </c>
    </row>
    <row r="1211" spans="1:3">
      <c r="A1211">
        <v>1209</v>
      </c>
      <c r="B1211">
        <v>192.89999999999301</v>
      </c>
      <c r="C1211" s="1">
        <v>8.9633393461125404E-3</v>
      </c>
    </row>
    <row r="1212" spans="1:3">
      <c r="A1212">
        <v>1210</v>
      </c>
      <c r="B1212">
        <v>192.99999999999301</v>
      </c>
      <c r="C1212" s="1">
        <v>8.9678127789197294E-3</v>
      </c>
    </row>
    <row r="1213" spans="1:3">
      <c r="A1213">
        <v>1211</v>
      </c>
      <c r="B1213">
        <v>193.099999999993</v>
      </c>
      <c r="C1213" s="1">
        <v>8.9685411558285792E-3</v>
      </c>
    </row>
    <row r="1214" spans="1:3">
      <c r="A1214">
        <v>1212</v>
      </c>
      <c r="B1214">
        <v>193.199999999993</v>
      </c>
      <c r="C1214" s="1">
        <v>8.9775681182126307E-3</v>
      </c>
    </row>
    <row r="1215" spans="1:3">
      <c r="A1215">
        <v>1213</v>
      </c>
      <c r="B1215">
        <v>193.29999999999299</v>
      </c>
      <c r="C1215" s="1">
        <v>8.9808890004859105E-3</v>
      </c>
    </row>
    <row r="1216" spans="1:3">
      <c r="A1216">
        <v>1214</v>
      </c>
      <c r="B1216">
        <v>193.39999999999301</v>
      </c>
      <c r="C1216" s="1">
        <v>8.9772971124664792E-3</v>
      </c>
    </row>
    <row r="1217" spans="1:3">
      <c r="A1217">
        <v>1215</v>
      </c>
      <c r="B1217">
        <v>193.49999999999301</v>
      </c>
      <c r="C1217" s="1">
        <v>9.0151298754861994E-3</v>
      </c>
    </row>
    <row r="1218" spans="1:3">
      <c r="A1218">
        <v>1216</v>
      </c>
      <c r="B1218">
        <v>193.599999999993</v>
      </c>
      <c r="C1218" s="1">
        <v>9.0351280479564304E-3</v>
      </c>
    </row>
    <row r="1219" spans="1:3">
      <c r="A1219">
        <v>1217</v>
      </c>
      <c r="B1219">
        <v>193.699999999993</v>
      </c>
      <c r="C1219" s="1">
        <v>9.03697848822403E-3</v>
      </c>
    </row>
    <row r="1220" spans="1:3">
      <c r="A1220">
        <v>1218</v>
      </c>
      <c r="B1220">
        <v>193.79999999999299</v>
      </c>
      <c r="C1220" s="1">
        <v>9.0652595198558797E-3</v>
      </c>
    </row>
    <row r="1221" spans="1:3">
      <c r="A1221">
        <v>1219</v>
      </c>
      <c r="B1221">
        <v>193.89999999999301</v>
      </c>
      <c r="C1221" s="1">
        <v>9.0990558056699197E-3</v>
      </c>
    </row>
    <row r="1222" spans="1:3">
      <c r="A1222">
        <v>1220</v>
      </c>
      <c r="B1222">
        <v>193.99999999999301</v>
      </c>
      <c r="C1222" s="1">
        <v>9.1140580898234E-3</v>
      </c>
    </row>
    <row r="1223" spans="1:3">
      <c r="A1223">
        <v>1221</v>
      </c>
      <c r="B1223">
        <v>194.099999999993</v>
      </c>
      <c r="C1223" s="1">
        <v>9.1581637683766197E-3</v>
      </c>
    </row>
    <row r="1224" spans="1:3">
      <c r="A1224">
        <v>1222</v>
      </c>
      <c r="B1224">
        <v>194.199999999993</v>
      </c>
      <c r="C1224" s="1">
        <v>9.2127308873878894E-3</v>
      </c>
    </row>
    <row r="1225" spans="1:3">
      <c r="A1225">
        <v>1223</v>
      </c>
      <c r="B1225">
        <v>194.29999999999299</v>
      </c>
      <c r="C1225" s="1">
        <v>9.2338004522594507E-3</v>
      </c>
    </row>
    <row r="1226" spans="1:3">
      <c r="A1226">
        <v>1224</v>
      </c>
      <c r="B1226">
        <v>194.39999999999301</v>
      </c>
      <c r="C1226" s="1">
        <v>9.2721625818912908E-3</v>
      </c>
    </row>
    <row r="1227" spans="1:3">
      <c r="A1227">
        <v>1225</v>
      </c>
      <c r="B1227">
        <v>194.49999999999301</v>
      </c>
      <c r="C1227" s="1">
        <v>9.3157001916793995E-3</v>
      </c>
    </row>
    <row r="1228" spans="1:3">
      <c r="A1228">
        <v>1226</v>
      </c>
      <c r="B1228">
        <v>194.599999999993</v>
      </c>
      <c r="C1228" s="1">
        <v>9.3581554020182693E-3</v>
      </c>
    </row>
    <row r="1229" spans="1:3">
      <c r="A1229">
        <v>1227</v>
      </c>
      <c r="B1229">
        <v>194.699999999993</v>
      </c>
      <c r="C1229" s="1">
        <v>9.4184129058938297E-3</v>
      </c>
    </row>
    <row r="1230" spans="1:3">
      <c r="A1230">
        <v>1228</v>
      </c>
      <c r="B1230">
        <v>194.79999999999299</v>
      </c>
      <c r="C1230" s="1">
        <v>9.4991895654417992E-3</v>
      </c>
    </row>
    <row r="1231" spans="1:3">
      <c r="A1231">
        <v>1229</v>
      </c>
      <c r="B1231">
        <v>194.89999999999301</v>
      </c>
      <c r="C1231" s="1">
        <v>9.5524192517113301E-3</v>
      </c>
    </row>
    <row r="1232" spans="1:3">
      <c r="A1232">
        <v>1230</v>
      </c>
      <c r="B1232">
        <v>194.99999999999301</v>
      </c>
      <c r="C1232" s="1">
        <v>9.6116416753636198E-3</v>
      </c>
    </row>
    <row r="1233" spans="1:3">
      <c r="A1233">
        <v>1231</v>
      </c>
      <c r="B1233">
        <v>195.099999999993</v>
      </c>
      <c r="C1233" s="1">
        <v>9.6613941509883297E-3</v>
      </c>
    </row>
    <row r="1234" spans="1:3">
      <c r="A1234">
        <v>1232</v>
      </c>
      <c r="B1234">
        <v>195.199999999993</v>
      </c>
      <c r="C1234" s="1">
        <v>9.7363742178419605E-3</v>
      </c>
    </row>
    <row r="1235" spans="1:3">
      <c r="A1235">
        <v>1233</v>
      </c>
      <c r="B1235">
        <v>195.29999999999299</v>
      </c>
      <c r="C1235" s="1">
        <v>9.7945548434868503E-3</v>
      </c>
    </row>
    <row r="1236" spans="1:3">
      <c r="A1236">
        <v>1234</v>
      </c>
      <c r="B1236">
        <v>195.39999999999301</v>
      </c>
      <c r="C1236" s="1">
        <v>9.8716274072885198E-3</v>
      </c>
    </row>
    <row r="1237" spans="1:3">
      <c r="A1237">
        <v>1235</v>
      </c>
      <c r="B1237">
        <v>195.49999999999301</v>
      </c>
      <c r="C1237" s="1">
        <v>9.9213808887742509E-3</v>
      </c>
    </row>
    <row r="1238" spans="1:3">
      <c r="A1238">
        <v>1236</v>
      </c>
      <c r="B1238">
        <v>195.599999999993</v>
      </c>
      <c r="C1238" s="1">
        <v>1.0005178599522199E-2</v>
      </c>
    </row>
    <row r="1239" spans="1:3">
      <c r="A1239">
        <v>1237</v>
      </c>
      <c r="B1239">
        <v>195.699999999993</v>
      </c>
      <c r="C1239" s="1">
        <v>1.00691726739852E-2</v>
      </c>
    </row>
    <row r="1240" spans="1:3">
      <c r="A1240">
        <v>1238</v>
      </c>
      <c r="B1240">
        <v>195.79999999999299</v>
      </c>
      <c r="C1240" s="1">
        <v>1.01686875289916E-2</v>
      </c>
    </row>
    <row r="1241" spans="1:3">
      <c r="A1241">
        <v>1239</v>
      </c>
      <c r="B1241">
        <v>195.89999999999301</v>
      </c>
      <c r="C1241" s="1">
        <v>1.02085972845707E-2</v>
      </c>
    </row>
    <row r="1242" spans="1:3">
      <c r="A1242">
        <v>1240</v>
      </c>
      <c r="B1242">
        <v>195.99999999999301</v>
      </c>
      <c r="C1242" s="1">
        <v>1.02702868733051E-2</v>
      </c>
    </row>
    <row r="1243" spans="1:3">
      <c r="A1243">
        <v>1241</v>
      </c>
      <c r="B1243">
        <v>196.099999999993</v>
      </c>
      <c r="C1243" s="1">
        <v>1.03398773603694E-2</v>
      </c>
    </row>
    <row r="1244" spans="1:3">
      <c r="A1244">
        <v>1242</v>
      </c>
      <c r="B1244">
        <v>196.199999999993</v>
      </c>
      <c r="C1244" s="1">
        <v>1.0422328254709399E-2</v>
      </c>
    </row>
    <row r="1245" spans="1:3">
      <c r="A1245">
        <v>1243</v>
      </c>
      <c r="B1245">
        <v>196.29999999999299</v>
      </c>
      <c r="C1245" s="1">
        <v>1.05007767215454E-2</v>
      </c>
    </row>
    <row r="1246" spans="1:3">
      <c r="A1246">
        <v>1244</v>
      </c>
      <c r="B1246">
        <v>196.39999999999301</v>
      </c>
      <c r="C1246" s="1">
        <v>1.0592509163020999E-2</v>
      </c>
    </row>
    <row r="1247" spans="1:3">
      <c r="A1247">
        <v>1245</v>
      </c>
      <c r="B1247">
        <v>196.49999999999301</v>
      </c>
      <c r="C1247" s="1">
        <v>1.0671389369023E-2</v>
      </c>
    </row>
    <row r="1248" spans="1:3">
      <c r="A1248">
        <v>1246</v>
      </c>
      <c r="B1248">
        <v>196.599999999993</v>
      </c>
      <c r="C1248" s="1">
        <v>1.07631163608891E-2</v>
      </c>
    </row>
    <row r="1249" spans="1:3">
      <c r="A1249">
        <v>1247</v>
      </c>
      <c r="B1249">
        <v>196.699999999993</v>
      </c>
      <c r="C1249" s="1">
        <v>1.08744925666578E-2</v>
      </c>
    </row>
    <row r="1250" spans="1:3">
      <c r="A1250">
        <v>1248</v>
      </c>
      <c r="B1250">
        <v>196.79999999999299</v>
      </c>
      <c r="C1250" s="1">
        <v>1.0945888244208399E-2</v>
      </c>
    </row>
    <row r="1251" spans="1:3">
      <c r="A1251">
        <v>1249</v>
      </c>
      <c r="B1251">
        <v>196.89999999999301</v>
      </c>
      <c r="C1251" s="1">
        <v>1.1058593720354301E-2</v>
      </c>
    </row>
    <row r="1252" spans="1:3">
      <c r="A1252">
        <v>1250</v>
      </c>
      <c r="B1252">
        <v>196.99999999999301</v>
      </c>
      <c r="C1252" s="1">
        <v>1.11725560866336E-2</v>
      </c>
    </row>
    <row r="1253" spans="1:3">
      <c r="A1253">
        <v>1251</v>
      </c>
      <c r="B1253">
        <v>197.099999999993</v>
      </c>
      <c r="C1253" s="1">
        <v>1.1319280262489699E-2</v>
      </c>
    </row>
    <row r="1254" spans="1:3">
      <c r="A1254">
        <v>1252</v>
      </c>
      <c r="B1254">
        <v>197.199999999993</v>
      </c>
      <c r="C1254" s="1">
        <v>1.14516233072971E-2</v>
      </c>
    </row>
    <row r="1255" spans="1:3">
      <c r="A1255">
        <v>1253</v>
      </c>
      <c r="B1255">
        <v>197.29999999999299</v>
      </c>
      <c r="C1255" s="1">
        <v>1.15733553400015E-2</v>
      </c>
    </row>
    <row r="1256" spans="1:3">
      <c r="A1256">
        <v>1254</v>
      </c>
      <c r="B1256">
        <v>197.39999999999301</v>
      </c>
      <c r="C1256" s="1">
        <v>1.17259123674411E-2</v>
      </c>
    </row>
    <row r="1257" spans="1:3">
      <c r="A1257">
        <v>1255</v>
      </c>
      <c r="B1257">
        <v>197.49999999999301</v>
      </c>
      <c r="C1257" s="1">
        <v>1.1845490831567501E-2</v>
      </c>
    </row>
    <row r="1258" spans="1:3">
      <c r="A1258">
        <v>1256</v>
      </c>
      <c r="B1258">
        <v>197.599999999993</v>
      </c>
      <c r="C1258" s="1">
        <v>1.1996279136896101E-2</v>
      </c>
    </row>
    <row r="1259" spans="1:3">
      <c r="A1259">
        <v>1257</v>
      </c>
      <c r="B1259">
        <v>197.699999999993</v>
      </c>
      <c r="C1259" s="1">
        <v>1.2162702255384799E-2</v>
      </c>
    </row>
    <row r="1260" spans="1:3">
      <c r="A1260">
        <v>1258</v>
      </c>
      <c r="B1260">
        <v>197.79999999999299</v>
      </c>
      <c r="C1260" s="1">
        <v>1.23499833082678E-2</v>
      </c>
    </row>
    <row r="1261" spans="1:3">
      <c r="A1261">
        <v>1259</v>
      </c>
      <c r="B1261">
        <v>197.89999999999301</v>
      </c>
      <c r="C1261" s="1">
        <v>1.2541634270909799E-2</v>
      </c>
    </row>
    <row r="1262" spans="1:3">
      <c r="A1262">
        <v>1260</v>
      </c>
      <c r="B1262">
        <v>197.99999999999301</v>
      </c>
      <c r="C1262" s="1">
        <v>1.27483307941158E-2</v>
      </c>
    </row>
    <row r="1263" spans="1:3">
      <c r="A1263">
        <v>1261</v>
      </c>
      <c r="B1263">
        <v>198.099999999993</v>
      </c>
      <c r="C1263" s="1">
        <v>1.2920445817506E-2</v>
      </c>
    </row>
    <row r="1264" spans="1:3">
      <c r="A1264">
        <v>1262</v>
      </c>
      <c r="B1264">
        <v>198.199999999993</v>
      </c>
      <c r="C1264" s="1">
        <v>1.31343710845147E-2</v>
      </c>
    </row>
    <row r="1265" spans="1:3">
      <c r="A1265">
        <v>1263</v>
      </c>
      <c r="B1265">
        <v>198.29999999999299</v>
      </c>
      <c r="C1265" s="1">
        <v>1.3371145101741399E-2</v>
      </c>
    </row>
    <row r="1266" spans="1:3">
      <c r="A1266">
        <v>1264</v>
      </c>
      <c r="B1266">
        <v>198.39999999999301</v>
      </c>
      <c r="C1266" s="1">
        <v>1.35975216584112E-2</v>
      </c>
    </row>
    <row r="1267" spans="1:3">
      <c r="A1267">
        <v>1265</v>
      </c>
      <c r="B1267">
        <v>198.49999999999301</v>
      </c>
      <c r="C1267" s="1">
        <v>1.38320499117736E-2</v>
      </c>
    </row>
    <row r="1268" spans="1:3">
      <c r="A1268">
        <v>1266</v>
      </c>
      <c r="B1268">
        <v>198.599999999993</v>
      </c>
      <c r="C1268" s="1">
        <v>1.4134467191008001E-2</v>
      </c>
    </row>
    <row r="1269" spans="1:3">
      <c r="A1269">
        <v>1267</v>
      </c>
      <c r="B1269">
        <v>198.699999999993</v>
      </c>
      <c r="C1269" s="1">
        <v>1.44262896069228E-2</v>
      </c>
    </row>
    <row r="1270" spans="1:3">
      <c r="A1270">
        <v>1268</v>
      </c>
      <c r="B1270">
        <v>198.79999999999299</v>
      </c>
      <c r="C1270" s="1">
        <v>1.47546880952157E-2</v>
      </c>
    </row>
    <row r="1271" spans="1:3">
      <c r="A1271">
        <v>1269</v>
      </c>
      <c r="B1271">
        <v>198.89999999999301</v>
      </c>
      <c r="C1271" s="1">
        <v>1.50708415986454E-2</v>
      </c>
    </row>
    <row r="1272" spans="1:3">
      <c r="A1272">
        <v>1270</v>
      </c>
      <c r="B1272">
        <v>198.99999999999301</v>
      </c>
      <c r="C1272" s="1">
        <v>1.54055491721752E-2</v>
      </c>
    </row>
    <row r="1273" spans="1:3">
      <c r="A1273">
        <v>1271</v>
      </c>
      <c r="B1273">
        <v>199.099999999993</v>
      </c>
      <c r="C1273" s="1">
        <v>1.5761382833184599E-2</v>
      </c>
    </row>
    <row r="1274" spans="1:3">
      <c r="A1274">
        <v>1272</v>
      </c>
      <c r="B1274">
        <v>199.199999999993</v>
      </c>
      <c r="C1274" s="1">
        <v>1.6134561117050202E-2</v>
      </c>
    </row>
    <row r="1275" spans="1:3">
      <c r="A1275">
        <v>1273</v>
      </c>
      <c r="B1275">
        <v>199.29999999999299</v>
      </c>
      <c r="C1275" s="1">
        <v>1.6486900876410901E-2</v>
      </c>
    </row>
    <row r="1276" spans="1:3">
      <c r="A1276">
        <v>1274</v>
      </c>
      <c r="B1276">
        <v>199.39999999999301</v>
      </c>
      <c r="C1276" s="1">
        <v>1.6883633702117502E-2</v>
      </c>
    </row>
    <row r="1277" spans="1:3">
      <c r="A1277">
        <v>1275</v>
      </c>
      <c r="B1277">
        <v>199.49999999999301</v>
      </c>
      <c r="C1277" s="1">
        <v>1.7266802712487799E-2</v>
      </c>
    </row>
    <row r="1278" spans="1:3">
      <c r="A1278">
        <v>1276</v>
      </c>
      <c r="B1278">
        <v>199.599999999993</v>
      </c>
      <c r="C1278" s="1">
        <v>1.76922713998975E-2</v>
      </c>
    </row>
    <row r="1279" spans="1:3">
      <c r="A1279">
        <v>1277</v>
      </c>
      <c r="B1279">
        <v>199.699999999993</v>
      </c>
      <c r="C1279" s="1">
        <v>1.81462736245907E-2</v>
      </c>
    </row>
    <row r="1280" spans="1:3">
      <c r="A1280">
        <v>1278</v>
      </c>
      <c r="B1280">
        <v>199.79999999999299</v>
      </c>
      <c r="C1280" s="1">
        <v>1.8583313910130898E-2</v>
      </c>
    </row>
    <row r="1281" spans="1:3">
      <c r="A1281">
        <v>1279</v>
      </c>
      <c r="B1281">
        <v>199.89999999999301</v>
      </c>
      <c r="C1281" s="1">
        <v>1.90675943288642E-2</v>
      </c>
    </row>
    <row r="1282" spans="1:3">
      <c r="A1282">
        <v>1280</v>
      </c>
      <c r="B1282">
        <v>199.99999999999301</v>
      </c>
      <c r="C1282" s="1">
        <v>1.9586059224507901E-2</v>
      </c>
    </row>
    <row r="1283" spans="1:3">
      <c r="A1283">
        <v>1281</v>
      </c>
      <c r="B1283">
        <v>200.099999999993</v>
      </c>
      <c r="C1283" s="1">
        <v>2.0084396469293501E-2</v>
      </c>
    </row>
    <row r="1284" spans="1:3">
      <c r="A1284">
        <v>1282</v>
      </c>
      <c r="B1284">
        <v>200.199999999993</v>
      </c>
      <c r="C1284" s="1">
        <v>2.0654731308501501E-2</v>
      </c>
    </row>
    <row r="1285" spans="1:3">
      <c r="A1285">
        <v>1283</v>
      </c>
      <c r="B1285">
        <v>200.29999999999299</v>
      </c>
      <c r="C1285" s="1">
        <v>2.1197023108162402E-2</v>
      </c>
    </row>
    <row r="1286" spans="1:3">
      <c r="A1286">
        <v>1284</v>
      </c>
      <c r="B1286">
        <v>200.39999999999301</v>
      </c>
      <c r="C1286" s="1">
        <v>2.1821625648973501E-2</v>
      </c>
    </row>
    <row r="1287" spans="1:3">
      <c r="A1287">
        <v>1285</v>
      </c>
      <c r="B1287">
        <v>200.49999999999301</v>
      </c>
      <c r="C1287" s="1">
        <v>2.24548391429648E-2</v>
      </c>
    </row>
    <row r="1288" spans="1:3">
      <c r="A1288">
        <v>1286</v>
      </c>
      <c r="B1288">
        <v>200.599999999993</v>
      </c>
      <c r="C1288" s="1">
        <v>2.3066403459562901E-2</v>
      </c>
    </row>
    <row r="1289" spans="1:3">
      <c r="A1289">
        <v>1287</v>
      </c>
      <c r="B1289">
        <v>200.699999999993</v>
      </c>
      <c r="C1289" s="1">
        <v>2.3711534326563002E-2</v>
      </c>
    </row>
    <row r="1290" spans="1:3">
      <c r="A1290">
        <v>1288</v>
      </c>
      <c r="B1290">
        <v>200.79999999999299</v>
      </c>
      <c r="C1290" s="1">
        <v>2.43914712496206E-2</v>
      </c>
    </row>
    <row r="1291" spans="1:3">
      <c r="A1291">
        <v>1289</v>
      </c>
      <c r="B1291">
        <v>200.89999999999301</v>
      </c>
      <c r="C1291" s="1">
        <v>2.5063252274684401E-2</v>
      </c>
    </row>
    <row r="1292" spans="1:3">
      <c r="A1292">
        <v>1290</v>
      </c>
      <c r="B1292">
        <v>200.99999999999301</v>
      </c>
      <c r="C1292" s="1">
        <v>2.5826061435765199E-2</v>
      </c>
    </row>
    <row r="1293" spans="1:3">
      <c r="A1293">
        <v>1291</v>
      </c>
      <c r="B1293">
        <v>201.099999999993</v>
      </c>
      <c r="C1293" s="1">
        <v>2.6578549177961298E-2</v>
      </c>
    </row>
    <row r="1294" spans="1:3">
      <c r="A1294">
        <v>1292</v>
      </c>
      <c r="B1294">
        <v>201.199999999993</v>
      </c>
      <c r="C1294" s="1">
        <v>2.7345674675678899E-2</v>
      </c>
    </row>
    <row r="1295" spans="1:3">
      <c r="A1295">
        <v>1293</v>
      </c>
      <c r="B1295">
        <v>201.29999999999299</v>
      </c>
      <c r="C1295" s="1">
        <v>2.8168823387789501E-2</v>
      </c>
    </row>
    <row r="1296" spans="1:3">
      <c r="A1296">
        <v>1294</v>
      </c>
      <c r="B1296">
        <v>201.39999999999301</v>
      </c>
      <c r="C1296" s="1">
        <v>2.89958125693623E-2</v>
      </c>
    </row>
    <row r="1297" spans="1:3">
      <c r="A1297">
        <v>1295</v>
      </c>
      <c r="B1297">
        <v>201.49999999999301</v>
      </c>
      <c r="C1297" s="1">
        <v>2.9802671035530699E-2</v>
      </c>
    </row>
    <row r="1298" spans="1:3">
      <c r="A1298">
        <v>1296</v>
      </c>
      <c r="B1298">
        <v>201.599999999993</v>
      </c>
      <c r="C1298" s="1">
        <v>3.0677935897871201E-2</v>
      </c>
    </row>
    <row r="1299" spans="1:3">
      <c r="A1299">
        <v>1297</v>
      </c>
      <c r="B1299">
        <v>201.699999999993</v>
      </c>
      <c r="C1299" s="1">
        <v>3.1556690831964898E-2</v>
      </c>
    </row>
    <row r="1300" spans="1:3">
      <c r="A1300">
        <v>1298</v>
      </c>
      <c r="B1300">
        <v>201.79999999999299</v>
      </c>
      <c r="C1300" s="1">
        <v>3.2437261965963998E-2</v>
      </c>
    </row>
    <row r="1301" spans="1:3">
      <c r="A1301">
        <v>1299</v>
      </c>
      <c r="B1301">
        <v>201.89999999999301</v>
      </c>
      <c r="C1301" s="1">
        <v>3.33273062692813E-2</v>
      </c>
    </row>
    <row r="1302" spans="1:3">
      <c r="A1302">
        <v>1300</v>
      </c>
      <c r="B1302">
        <v>201.99999999999301</v>
      </c>
      <c r="C1302" s="1">
        <v>3.4275498322122101E-2</v>
      </c>
    </row>
    <row r="1303" spans="1:3">
      <c r="A1303">
        <v>1301</v>
      </c>
      <c r="B1303">
        <v>202.099999999993</v>
      </c>
      <c r="C1303" s="1">
        <v>3.5216877774137401E-2</v>
      </c>
    </row>
    <row r="1304" spans="1:3">
      <c r="A1304">
        <v>1302</v>
      </c>
      <c r="B1304">
        <v>202.199999999993</v>
      </c>
      <c r="C1304" s="1">
        <v>3.6154590401290002E-2</v>
      </c>
    </row>
    <row r="1305" spans="1:3">
      <c r="A1305">
        <v>1303</v>
      </c>
      <c r="B1305">
        <v>202.29999999999299</v>
      </c>
      <c r="C1305" s="1">
        <v>3.7180365473926801E-2</v>
      </c>
    </row>
    <row r="1306" spans="1:3">
      <c r="A1306">
        <v>1304</v>
      </c>
      <c r="B1306">
        <v>202.39999999999301</v>
      </c>
      <c r="C1306" s="1">
        <v>3.8194729104701501E-2</v>
      </c>
    </row>
    <row r="1307" spans="1:3">
      <c r="A1307">
        <v>1305</v>
      </c>
      <c r="B1307">
        <v>202.49999999999301</v>
      </c>
      <c r="C1307" s="1">
        <v>3.9295302762965501E-2</v>
      </c>
    </row>
    <row r="1308" spans="1:3">
      <c r="A1308">
        <v>1306</v>
      </c>
      <c r="B1308">
        <v>202.599999999993</v>
      </c>
      <c r="C1308" s="1">
        <v>4.0350993953664198E-2</v>
      </c>
    </row>
    <row r="1309" spans="1:3">
      <c r="A1309">
        <v>1307</v>
      </c>
      <c r="B1309">
        <v>202.699999999993</v>
      </c>
      <c r="C1309" s="1">
        <v>4.1505121835848001E-2</v>
      </c>
    </row>
    <row r="1310" spans="1:3">
      <c r="A1310">
        <v>1308</v>
      </c>
      <c r="B1310">
        <v>202.79999999999299</v>
      </c>
      <c r="C1310" s="1">
        <v>4.2655755762625702E-2</v>
      </c>
    </row>
    <row r="1311" spans="1:3">
      <c r="A1311">
        <v>1309</v>
      </c>
      <c r="B1311">
        <v>202.89999999999301</v>
      </c>
      <c r="C1311" s="1">
        <v>4.3800672426993897E-2</v>
      </c>
    </row>
    <row r="1312" spans="1:3">
      <c r="A1312">
        <v>1310</v>
      </c>
      <c r="B1312">
        <v>202.99999999999301</v>
      </c>
      <c r="C1312" s="1">
        <v>4.50202015311073E-2</v>
      </c>
    </row>
    <row r="1313" spans="1:3">
      <c r="A1313">
        <v>1311</v>
      </c>
      <c r="B1313">
        <v>203.099999999993</v>
      </c>
      <c r="C1313" s="1">
        <v>4.6223827004650699E-2</v>
      </c>
    </row>
    <row r="1314" spans="1:3">
      <c r="A1314">
        <v>1312</v>
      </c>
      <c r="B1314">
        <v>203.199999999993</v>
      </c>
      <c r="C1314" s="1">
        <v>4.7432862716222601E-2</v>
      </c>
    </row>
    <row r="1315" spans="1:3">
      <c r="A1315">
        <v>1313</v>
      </c>
      <c r="B1315">
        <v>203.29999999999299</v>
      </c>
      <c r="C1315" s="1">
        <v>4.8707666493762798E-2</v>
      </c>
    </row>
    <row r="1316" spans="1:3">
      <c r="A1316">
        <v>1314</v>
      </c>
      <c r="B1316">
        <v>203.39999999999301</v>
      </c>
      <c r="C1316" s="1">
        <v>5.0005027733457399E-2</v>
      </c>
    </row>
    <row r="1317" spans="1:3">
      <c r="A1317">
        <v>1315</v>
      </c>
      <c r="B1317">
        <v>203.49999999999301</v>
      </c>
      <c r="C1317" s="1">
        <v>5.13667063058263E-2</v>
      </c>
    </row>
    <row r="1318" spans="1:3">
      <c r="A1318">
        <v>1316</v>
      </c>
      <c r="B1318">
        <v>203.599999999993</v>
      </c>
      <c r="C1318" s="1">
        <v>5.26642030131899E-2</v>
      </c>
    </row>
    <row r="1319" spans="1:3">
      <c r="A1319">
        <v>1317</v>
      </c>
      <c r="B1319">
        <v>203.699999999993</v>
      </c>
      <c r="C1319" s="1">
        <v>5.4049144527920499E-2</v>
      </c>
    </row>
    <row r="1320" spans="1:3">
      <c r="A1320">
        <v>1318</v>
      </c>
      <c r="B1320">
        <v>203.79999999999299</v>
      </c>
      <c r="C1320" s="1">
        <v>5.5485150600728797E-2</v>
      </c>
    </row>
    <row r="1321" spans="1:3">
      <c r="A1321">
        <v>1319</v>
      </c>
      <c r="B1321">
        <v>203.89999999999301</v>
      </c>
      <c r="C1321" s="1">
        <v>5.6937940233519203E-2</v>
      </c>
    </row>
    <row r="1322" spans="1:3">
      <c r="A1322">
        <v>1320</v>
      </c>
      <c r="B1322">
        <v>203.99999999999201</v>
      </c>
      <c r="C1322" s="1">
        <v>5.8443783995872203E-2</v>
      </c>
    </row>
    <row r="1323" spans="1:3">
      <c r="A1323">
        <v>1321</v>
      </c>
      <c r="B1323">
        <v>204.09999999999201</v>
      </c>
      <c r="C1323" s="1">
        <v>5.9964677886186903E-2</v>
      </c>
    </row>
    <row r="1324" spans="1:3">
      <c r="A1324">
        <v>1322</v>
      </c>
      <c r="B1324">
        <v>204.199999999992</v>
      </c>
      <c r="C1324" s="1">
        <v>6.1558127666650801E-2</v>
      </c>
    </row>
    <row r="1325" spans="1:3">
      <c r="A1325">
        <v>1323</v>
      </c>
      <c r="B1325">
        <v>204.299999999992</v>
      </c>
      <c r="C1325" s="1">
        <v>6.3084434380078103E-2</v>
      </c>
    </row>
    <row r="1326" spans="1:3">
      <c r="A1326">
        <v>1324</v>
      </c>
      <c r="B1326">
        <v>204.39999999999199</v>
      </c>
      <c r="C1326" s="1">
        <v>6.4699632968945195E-2</v>
      </c>
    </row>
    <row r="1327" spans="1:3">
      <c r="A1327">
        <v>1325</v>
      </c>
      <c r="B1327">
        <v>204.49999999999201</v>
      </c>
      <c r="C1327" s="1">
        <v>6.6348498432110395E-2</v>
      </c>
    </row>
    <row r="1328" spans="1:3">
      <c r="A1328">
        <v>1326</v>
      </c>
      <c r="B1328">
        <v>204.59999999999201</v>
      </c>
      <c r="C1328" s="1">
        <v>6.7968715020561801E-2</v>
      </c>
    </row>
    <row r="1329" spans="1:3">
      <c r="A1329">
        <v>1327</v>
      </c>
      <c r="B1329">
        <v>204.699999999992</v>
      </c>
      <c r="C1329" s="1">
        <v>6.9660708126432797E-2</v>
      </c>
    </row>
    <row r="1330" spans="1:3">
      <c r="A1330">
        <v>1328</v>
      </c>
      <c r="B1330">
        <v>204.799999999992</v>
      </c>
      <c r="C1330" s="1">
        <v>7.1405837591445906E-2</v>
      </c>
    </row>
    <row r="1331" spans="1:3">
      <c r="A1331">
        <v>1329</v>
      </c>
      <c r="B1331">
        <v>204.89999999999199</v>
      </c>
      <c r="C1331" s="1">
        <v>7.3174967329922402E-2</v>
      </c>
    </row>
    <row r="1332" spans="1:3">
      <c r="A1332">
        <v>1330</v>
      </c>
      <c r="B1332">
        <v>204.99999999999201</v>
      </c>
      <c r="C1332" s="1">
        <v>7.5015961768766695E-2</v>
      </c>
    </row>
    <row r="1333" spans="1:3">
      <c r="A1333">
        <v>1331</v>
      </c>
      <c r="B1333">
        <v>205.09999999999201</v>
      </c>
      <c r="C1333" s="1">
        <v>7.6803354391001694E-2</v>
      </c>
    </row>
    <row r="1334" spans="1:3">
      <c r="A1334">
        <v>1332</v>
      </c>
      <c r="B1334">
        <v>205.199999999992</v>
      </c>
      <c r="C1334" s="1">
        <v>7.8643010101996993E-2</v>
      </c>
    </row>
    <row r="1335" spans="1:3">
      <c r="A1335">
        <v>1333</v>
      </c>
      <c r="B1335">
        <v>205.299999999992</v>
      </c>
      <c r="C1335" s="1">
        <v>8.0597535792123601E-2</v>
      </c>
    </row>
    <row r="1336" spans="1:3">
      <c r="A1336">
        <v>1334</v>
      </c>
      <c r="B1336">
        <v>205.39999999999199</v>
      </c>
      <c r="C1336" s="1">
        <v>8.2510356887114805E-2</v>
      </c>
    </row>
    <row r="1337" spans="1:3">
      <c r="A1337">
        <v>1335</v>
      </c>
      <c r="B1337">
        <v>205.49999999999201</v>
      </c>
      <c r="C1337" s="1">
        <v>8.4512485854151206E-2</v>
      </c>
    </row>
    <row r="1338" spans="1:3">
      <c r="A1338">
        <v>1336</v>
      </c>
      <c r="B1338">
        <v>205.59999999999201</v>
      </c>
      <c r="C1338" s="1">
        <v>8.6519276033531101E-2</v>
      </c>
    </row>
    <row r="1339" spans="1:3">
      <c r="A1339">
        <v>1337</v>
      </c>
      <c r="B1339">
        <v>205.699999999992</v>
      </c>
      <c r="C1339" s="1">
        <v>8.8643424549122496E-2</v>
      </c>
    </row>
    <row r="1340" spans="1:3">
      <c r="A1340">
        <v>1338</v>
      </c>
      <c r="B1340">
        <v>205.799999999992</v>
      </c>
      <c r="C1340" s="1">
        <v>9.0786852564466405E-2</v>
      </c>
    </row>
    <row r="1341" spans="1:3">
      <c r="A1341">
        <v>1339</v>
      </c>
      <c r="B1341">
        <v>205.89999999999199</v>
      </c>
      <c r="C1341" s="1">
        <v>9.2971027130471895E-2</v>
      </c>
    </row>
    <row r="1342" spans="1:3">
      <c r="A1342">
        <v>1340</v>
      </c>
      <c r="B1342">
        <v>205.99999999999201</v>
      </c>
      <c r="C1342" s="1">
        <v>9.5229529128693105E-2</v>
      </c>
    </row>
    <row r="1343" spans="1:3">
      <c r="A1343">
        <v>1341</v>
      </c>
      <c r="B1343">
        <v>206.09999999999201</v>
      </c>
      <c r="C1343" s="1">
        <v>9.7469501467018396E-2</v>
      </c>
    </row>
    <row r="1344" spans="1:3">
      <c r="A1344">
        <v>1342</v>
      </c>
      <c r="B1344">
        <v>206.199999999992</v>
      </c>
      <c r="C1344" s="1">
        <v>9.9753444106657596E-2</v>
      </c>
    </row>
    <row r="1345" spans="1:3">
      <c r="A1345">
        <v>1343</v>
      </c>
      <c r="B1345">
        <v>206.299999999992</v>
      </c>
      <c r="C1345" s="1">
        <v>0.10220886346686101</v>
      </c>
    </row>
    <row r="1346" spans="1:3">
      <c r="A1346">
        <v>1344</v>
      </c>
      <c r="B1346">
        <v>206.39999999999199</v>
      </c>
      <c r="C1346" s="1">
        <v>0.104541968046057</v>
      </c>
    </row>
    <row r="1347" spans="1:3">
      <c r="A1347">
        <v>1345</v>
      </c>
      <c r="B1347">
        <v>206.49999999999201</v>
      </c>
      <c r="C1347" s="1">
        <v>0.10692764512518101</v>
      </c>
    </row>
    <row r="1348" spans="1:3">
      <c r="A1348">
        <v>1346</v>
      </c>
      <c r="B1348">
        <v>206.59999999999201</v>
      </c>
      <c r="C1348" s="1">
        <v>0.109413151712082</v>
      </c>
    </row>
    <row r="1349" spans="1:3">
      <c r="A1349">
        <v>1347</v>
      </c>
      <c r="B1349">
        <v>206.699999999992</v>
      </c>
      <c r="C1349" s="1">
        <v>0.111928661504411</v>
      </c>
    </row>
    <row r="1350" spans="1:3">
      <c r="A1350">
        <v>1348</v>
      </c>
      <c r="B1350">
        <v>206.799999999992</v>
      </c>
      <c r="C1350" s="1">
        <v>0.114470273286342</v>
      </c>
    </row>
    <row r="1351" spans="1:3">
      <c r="A1351">
        <v>1349</v>
      </c>
      <c r="B1351">
        <v>206.89999999999199</v>
      </c>
      <c r="C1351" s="1">
        <v>0.117068896700874</v>
      </c>
    </row>
    <row r="1352" spans="1:3">
      <c r="A1352">
        <v>1350</v>
      </c>
      <c r="B1352">
        <v>206.99999999999201</v>
      </c>
      <c r="C1352" s="1">
        <v>0.11960442122468599</v>
      </c>
    </row>
    <row r="1353" spans="1:3">
      <c r="A1353">
        <v>1351</v>
      </c>
      <c r="B1353">
        <v>207.09999999999201</v>
      </c>
      <c r="C1353" s="1">
        <v>0.122291037128972</v>
      </c>
    </row>
    <row r="1354" spans="1:3">
      <c r="A1354">
        <v>1352</v>
      </c>
      <c r="B1354">
        <v>207.199999999992</v>
      </c>
      <c r="C1354" s="1">
        <v>0.12496871554603101</v>
      </c>
    </row>
    <row r="1355" spans="1:3">
      <c r="A1355">
        <v>1353</v>
      </c>
      <c r="B1355">
        <v>207.299999999992</v>
      </c>
      <c r="C1355" s="1">
        <v>0.127767903253549</v>
      </c>
    </row>
    <row r="1356" spans="1:3">
      <c r="A1356">
        <v>1354</v>
      </c>
      <c r="B1356">
        <v>207.39999999999199</v>
      </c>
      <c r="C1356" s="1">
        <v>0.130623441073901</v>
      </c>
    </row>
    <row r="1357" spans="1:3">
      <c r="A1357">
        <v>1355</v>
      </c>
      <c r="B1357">
        <v>207.49999999999201</v>
      </c>
      <c r="C1357" s="1">
        <v>0.133596055205458</v>
      </c>
    </row>
    <row r="1358" spans="1:3">
      <c r="A1358">
        <v>1356</v>
      </c>
      <c r="B1358">
        <v>207.59999999999201</v>
      </c>
      <c r="C1358" s="1">
        <v>0.136547948955693</v>
      </c>
    </row>
    <row r="1359" spans="1:3">
      <c r="A1359">
        <v>1357</v>
      </c>
      <c r="B1359">
        <v>207.699999999992</v>
      </c>
      <c r="C1359" s="1">
        <v>0.13955728137180601</v>
      </c>
    </row>
    <row r="1360" spans="1:3">
      <c r="A1360">
        <v>1358</v>
      </c>
      <c r="B1360">
        <v>207.799999999992</v>
      </c>
      <c r="C1360" s="1">
        <v>0.14258062854141099</v>
      </c>
    </row>
    <row r="1361" spans="1:3">
      <c r="A1361">
        <v>1359</v>
      </c>
      <c r="B1361">
        <v>207.89999999999199</v>
      </c>
      <c r="C1361" s="1">
        <v>0.14574823548372901</v>
      </c>
    </row>
    <row r="1362" spans="1:3">
      <c r="A1362">
        <v>1360</v>
      </c>
      <c r="B1362">
        <v>207.99999999999201</v>
      </c>
      <c r="C1362" s="1">
        <v>0.14898683262738499</v>
      </c>
    </row>
    <row r="1363" spans="1:3">
      <c r="A1363">
        <v>1361</v>
      </c>
      <c r="B1363">
        <v>208.09999999999201</v>
      </c>
      <c r="C1363" s="1">
        <v>0.15231062361610501</v>
      </c>
    </row>
    <row r="1364" spans="1:3">
      <c r="A1364">
        <v>1362</v>
      </c>
      <c r="B1364">
        <v>208.199999999992</v>
      </c>
      <c r="C1364" s="1">
        <v>0.15569045457258501</v>
      </c>
    </row>
    <row r="1365" spans="1:3">
      <c r="A1365">
        <v>1363</v>
      </c>
      <c r="B1365">
        <v>208.299999999992</v>
      </c>
      <c r="C1365" s="1">
        <v>0.159108267664437</v>
      </c>
    </row>
    <row r="1366" spans="1:3">
      <c r="A1366">
        <v>1364</v>
      </c>
      <c r="B1366">
        <v>208.39999999999199</v>
      </c>
      <c r="C1366" s="1">
        <v>0.16258707990629601</v>
      </c>
    </row>
    <row r="1367" spans="1:3">
      <c r="A1367">
        <v>1365</v>
      </c>
      <c r="B1367">
        <v>208.49999999999201</v>
      </c>
      <c r="C1367" s="1">
        <v>0.16608558582456501</v>
      </c>
    </row>
    <row r="1368" spans="1:3">
      <c r="A1368">
        <v>1366</v>
      </c>
      <c r="B1368">
        <v>208.59999999999201</v>
      </c>
      <c r="C1368" s="1">
        <v>0.16973127463488799</v>
      </c>
    </row>
    <row r="1369" spans="1:3">
      <c r="A1369">
        <v>1367</v>
      </c>
      <c r="B1369">
        <v>208.699999999992</v>
      </c>
      <c r="C1369" s="1">
        <v>0.17325869541282099</v>
      </c>
    </row>
    <row r="1370" spans="1:3">
      <c r="A1370">
        <v>1368</v>
      </c>
      <c r="B1370">
        <v>208.799999999992</v>
      </c>
      <c r="C1370" s="1">
        <v>0.17702233912618601</v>
      </c>
    </row>
    <row r="1371" spans="1:3">
      <c r="A1371">
        <v>1369</v>
      </c>
      <c r="B1371">
        <v>208.89999999999199</v>
      </c>
      <c r="C1371" s="1">
        <v>0.180842945351332</v>
      </c>
    </row>
    <row r="1372" spans="1:3">
      <c r="A1372">
        <v>1370</v>
      </c>
      <c r="B1372">
        <v>208.99999999999201</v>
      </c>
      <c r="C1372" s="1">
        <v>0.184659264272753</v>
      </c>
    </row>
    <row r="1373" spans="1:3">
      <c r="A1373">
        <v>1371</v>
      </c>
      <c r="B1373">
        <v>209.09999999999201</v>
      </c>
      <c r="C1373" s="1">
        <v>0.18861686974790501</v>
      </c>
    </row>
    <row r="1374" spans="1:3">
      <c r="A1374">
        <v>1372</v>
      </c>
      <c r="B1374">
        <v>209.199999999992</v>
      </c>
      <c r="C1374" s="1">
        <v>0.19266489960775601</v>
      </c>
    </row>
    <row r="1375" spans="1:3">
      <c r="A1375">
        <v>1373</v>
      </c>
      <c r="B1375">
        <v>209.299999999992</v>
      </c>
      <c r="C1375" s="1">
        <v>0.19667556504931999</v>
      </c>
    </row>
    <row r="1376" spans="1:3">
      <c r="A1376">
        <v>1374</v>
      </c>
      <c r="B1376">
        <v>209.39999999999199</v>
      </c>
      <c r="C1376" s="1">
        <v>0.200807274607682</v>
      </c>
    </row>
    <row r="1377" spans="1:3">
      <c r="A1377">
        <v>1375</v>
      </c>
      <c r="B1377">
        <v>209.49999999999201</v>
      </c>
      <c r="C1377" s="1">
        <v>0.204934059342257</v>
      </c>
    </row>
    <row r="1378" spans="1:3">
      <c r="A1378">
        <v>1376</v>
      </c>
      <c r="B1378">
        <v>209.59999999999201</v>
      </c>
      <c r="C1378" s="1">
        <v>0.209219901928199</v>
      </c>
    </row>
    <row r="1379" spans="1:3">
      <c r="A1379">
        <v>1377</v>
      </c>
      <c r="B1379">
        <v>209.699999999992</v>
      </c>
      <c r="C1379" s="1">
        <v>0.21356397643133301</v>
      </c>
    </row>
    <row r="1380" spans="1:3">
      <c r="A1380">
        <v>1378</v>
      </c>
      <c r="B1380">
        <v>209.799999999992</v>
      </c>
      <c r="C1380" s="1">
        <v>0.21790336975692201</v>
      </c>
    </row>
    <row r="1381" spans="1:3">
      <c r="A1381">
        <v>1379</v>
      </c>
      <c r="B1381">
        <v>209.89999999999199</v>
      </c>
      <c r="C1381" s="1">
        <v>0.222396418887435</v>
      </c>
    </row>
    <row r="1382" spans="1:3">
      <c r="A1382">
        <v>1380</v>
      </c>
      <c r="B1382">
        <v>209.99999999999201</v>
      </c>
      <c r="C1382" s="1">
        <v>0.22673473253960399</v>
      </c>
    </row>
    <row r="1383" spans="1:3">
      <c r="A1383">
        <v>1381</v>
      </c>
      <c r="B1383">
        <v>210.09999999999201</v>
      </c>
      <c r="C1383" s="1">
        <v>0.231297283781216</v>
      </c>
    </row>
    <row r="1384" spans="1:3">
      <c r="A1384">
        <v>1382</v>
      </c>
      <c r="B1384">
        <v>210.199999999992</v>
      </c>
      <c r="C1384" s="1">
        <v>0.23583842430562599</v>
      </c>
    </row>
    <row r="1385" spans="1:3">
      <c r="A1385">
        <v>1383</v>
      </c>
      <c r="B1385">
        <v>210.299999999992</v>
      </c>
      <c r="C1385" s="1">
        <v>0.240530895355894</v>
      </c>
    </row>
    <row r="1386" spans="1:3">
      <c r="A1386">
        <v>1384</v>
      </c>
      <c r="B1386">
        <v>210.39999999999199</v>
      </c>
      <c r="C1386" s="1">
        <v>0.24535521337890701</v>
      </c>
    </row>
    <row r="1387" spans="1:3">
      <c r="A1387">
        <v>1385</v>
      </c>
      <c r="B1387">
        <v>210.49999999999201</v>
      </c>
      <c r="C1387" s="1">
        <v>0.25016238497971599</v>
      </c>
    </row>
    <row r="1388" spans="1:3">
      <c r="A1388">
        <v>1386</v>
      </c>
      <c r="B1388">
        <v>210.59999999999201</v>
      </c>
      <c r="C1388" s="1">
        <v>0.25505875638202302</v>
      </c>
    </row>
    <row r="1389" spans="1:3">
      <c r="A1389">
        <v>1387</v>
      </c>
      <c r="B1389">
        <v>210.699999999992</v>
      </c>
      <c r="C1389" s="1">
        <v>0.26010049511018801</v>
      </c>
    </row>
    <row r="1390" spans="1:3">
      <c r="A1390">
        <v>1388</v>
      </c>
      <c r="B1390">
        <v>210.799999999992</v>
      </c>
      <c r="C1390" s="1">
        <v>0.26505354316037999</v>
      </c>
    </row>
    <row r="1391" spans="1:3">
      <c r="A1391">
        <v>1389</v>
      </c>
      <c r="B1391">
        <v>210.89999999999199</v>
      </c>
      <c r="C1391" s="1">
        <v>0.27002944882232299</v>
      </c>
    </row>
    <row r="1392" spans="1:3">
      <c r="A1392">
        <v>1390</v>
      </c>
      <c r="B1392">
        <v>210.99999999999201</v>
      </c>
      <c r="C1392" s="1">
        <v>0.275176047874441</v>
      </c>
    </row>
    <row r="1393" spans="1:3">
      <c r="A1393">
        <v>1391</v>
      </c>
      <c r="B1393">
        <v>211.09999999999201</v>
      </c>
      <c r="C1393" s="1">
        <v>0.28044841989164199</v>
      </c>
    </row>
    <row r="1394" spans="1:3">
      <c r="A1394">
        <v>1392</v>
      </c>
      <c r="B1394">
        <v>211.199999999992</v>
      </c>
      <c r="C1394" s="1">
        <v>0.28570228598039599</v>
      </c>
    </row>
    <row r="1395" spans="1:3">
      <c r="A1395">
        <v>1393</v>
      </c>
      <c r="B1395">
        <v>211.299999999992</v>
      </c>
      <c r="C1395" s="1">
        <v>0.29113020326259897</v>
      </c>
    </row>
    <row r="1396" spans="1:3">
      <c r="A1396">
        <v>1394</v>
      </c>
      <c r="B1396">
        <v>211.39999999999199</v>
      </c>
      <c r="C1396" s="1">
        <v>0.29663545471660302</v>
      </c>
    </row>
    <row r="1397" spans="1:3">
      <c r="A1397">
        <v>1395</v>
      </c>
      <c r="B1397">
        <v>211.49999999999201</v>
      </c>
      <c r="C1397" s="1">
        <v>0.30231726965103101</v>
      </c>
    </row>
    <row r="1398" spans="1:3">
      <c r="A1398">
        <v>1396</v>
      </c>
      <c r="B1398">
        <v>211.59999999999201</v>
      </c>
      <c r="C1398" s="1">
        <v>0.30796854159616899</v>
      </c>
    </row>
    <row r="1399" spans="1:3">
      <c r="A1399">
        <v>1397</v>
      </c>
      <c r="B1399">
        <v>211.699999999992</v>
      </c>
      <c r="C1399" s="1">
        <v>0.31361011454591498</v>
      </c>
    </row>
    <row r="1400" spans="1:3">
      <c r="A1400">
        <v>1398</v>
      </c>
      <c r="B1400">
        <v>211.799999999992</v>
      </c>
      <c r="C1400" s="1">
        <v>0.31950809049609402</v>
      </c>
    </row>
    <row r="1401" spans="1:3">
      <c r="A1401">
        <v>1399</v>
      </c>
      <c r="B1401">
        <v>211.89999999999199</v>
      </c>
      <c r="C1401" s="1">
        <v>0.32530429403179101</v>
      </c>
    </row>
    <row r="1402" spans="1:3">
      <c r="A1402">
        <v>1400</v>
      </c>
      <c r="B1402">
        <v>211.99999999999201</v>
      </c>
      <c r="C1402" s="1">
        <v>0.33122918614352898</v>
      </c>
    </row>
    <row r="1403" spans="1:3">
      <c r="A1403">
        <v>1401</v>
      </c>
      <c r="B1403">
        <v>212.09999999999201</v>
      </c>
      <c r="C1403" s="1">
        <v>0.33737808696384503</v>
      </c>
    </row>
    <row r="1404" spans="1:3">
      <c r="A1404">
        <v>1402</v>
      </c>
      <c r="B1404">
        <v>212.199999999992</v>
      </c>
      <c r="C1404" s="1">
        <v>0.343448014480351</v>
      </c>
    </row>
    <row r="1405" spans="1:3">
      <c r="A1405">
        <v>1403</v>
      </c>
      <c r="B1405">
        <v>212.299999999992</v>
      </c>
      <c r="C1405" s="1">
        <v>0.34946361543245602</v>
      </c>
    </row>
    <row r="1406" spans="1:3">
      <c r="A1406">
        <v>1404</v>
      </c>
      <c r="B1406">
        <v>212.39999999999199</v>
      </c>
      <c r="C1406" s="1">
        <v>0.35577177682066102</v>
      </c>
    </row>
    <row r="1407" spans="1:3">
      <c r="A1407">
        <v>1405</v>
      </c>
      <c r="B1407">
        <v>212.49999999999201</v>
      </c>
      <c r="C1407" s="1">
        <v>0.36225150606013701</v>
      </c>
    </row>
    <row r="1408" spans="1:3">
      <c r="A1408">
        <v>1406</v>
      </c>
      <c r="B1408">
        <v>212.59999999999201</v>
      </c>
      <c r="C1408" s="1">
        <v>0.36877448603117002</v>
      </c>
    </row>
    <row r="1409" spans="1:3">
      <c r="A1409">
        <v>1407</v>
      </c>
      <c r="B1409">
        <v>212.699999999992</v>
      </c>
      <c r="C1409" s="1">
        <v>0.37530984343246299</v>
      </c>
    </row>
    <row r="1410" spans="1:3">
      <c r="A1410">
        <v>1408</v>
      </c>
      <c r="B1410">
        <v>212.799999999992</v>
      </c>
      <c r="C1410" s="1">
        <v>0.38191960592193702</v>
      </c>
    </row>
    <row r="1411" spans="1:3">
      <c r="A1411">
        <v>1409</v>
      </c>
      <c r="B1411">
        <v>212.89999999999199</v>
      </c>
      <c r="C1411" s="1">
        <v>0.38877663234290799</v>
      </c>
    </row>
    <row r="1412" spans="1:3">
      <c r="A1412">
        <v>1410</v>
      </c>
      <c r="B1412">
        <v>212.99999999999201</v>
      </c>
      <c r="C1412" s="1">
        <v>0.39556158199341201</v>
      </c>
    </row>
    <row r="1413" spans="1:3">
      <c r="A1413">
        <v>1411</v>
      </c>
      <c r="B1413">
        <v>213.09999999999201</v>
      </c>
      <c r="C1413" s="1">
        <v>0.40248038730777103</v>
      </c>
    </row>
    <row r="1414" spans="1:3">
      <c r="A1414">
        <v>1412</v>
      </c>
      <c r="B1414">
        <v>213.199999999992</v>
      </c>
      <c r="C1414" s="1">
        <v>0.40947962635893298</v>
      </c>
    </row>
    <row r="1415" spans="1:3">
      <c r="A1415">
        <v>1413</v>
      </c>
      <c r="B1415">
        <v>213.299999999992</v>
      </c>
      <c r="C1415" s="1">
        <v>0.41648886843706201</v>
      </c>
    </row>
    <row r="1416" spans="1:3">
      <c r="A1416">
        <v>1414</v>
      </c>
      <c r="B1416">
        <v>213.39999999999199</v>
      </c>
      <c r="C1416" s="1">
        <v>0.42350371185123598</v>
      </c>
    </row>
    <row r="1417" spans="1:3">
      <c r="A1417">
        <v>1415</v>
      </c>
      <c r="B1417">
        <v>213.49999999999201</v>
      </c>
      <c r="C1417" s="1">
        <v>0.43057765554620497</v>
      </c>
    </row>
    <row r="1418" spans="1:3">
      <c r="A1418">
        <v>1416</v>
      </c>
      <c r="B1418">
        <v>213.59999999999201</v>
      </c>
      <c r="C1418" s="1">
        <v>0.43777816925098101</v>
      </c>
    </row>
    <row r="1419" spans="1:3">
      <c r="A1419">
        <v>1417</v>
      </c>
      <c r="B1419">
        <v>213.699999999992</v>
      </c>
      <c r="C1419" s="1">
        <v>0.44520144936023898</v>
      </c>
    </row>
    <row r="1420" spans="1:3">
      <c r="A1420">
        <v>1418</v>
      </c>
      <c r="B1420">
        <v>213.799999999992</v>
      </c>
      <c r="C1420" s="1">
        <v>0.45251710622883201</v>
      </c>
    </row>
    <row r="1421" spans="1:3">
      <c r="A1421">
        <v>1419</v>
      </c>
      <c r="B1421">
        <v>213.89999999999199</v>
      </c>
      <c r="C1421" s="1">
        <v>0.46001067067229501</v>
      </c>
    </row>
    <row r="1422" spans="1:3">
      <c r="A1422">
        <v>1420</v>
      </c>
      <c r="B1422">
        <v>213.99999999999201</v>
      </c>
      <c r="C1422" s="1">
        <v>0.46731230984379302</v>
      </c>
    </row>
    <row r="1423" spans="1:3">
      <c r="A1423">
        <v>1421</v>
      </c>
      <c r="B1423">
        <v>214.09999999999201</v>
      </c>
      <c r="C1423" s="1">
        <v>0.474756155669602</v>
      </c>
    </row>
    <row r="1424" spans="1:3">
      <c r="A1424">
        <v>1422</v>
      </c>
      <c r="B1424">
        <v>214.199999999992</v>
      </c>
      <c r="C1424" s="1">
        <v>0.48237104367077299</v>
      </c>
    </row>
    <row r="1425" spans="1:3">
      <c r="A1425">
        <v>1423</v>
      </c>
      <c r="B1425">
        <v>214.299999999992</v>
      </c>
      <c r="C1425" s="1">
        <v>0.48992916529170899</v>
      </c>
    </row>
    <row r="1426" spans="1:3">
      <c r="A1426">
        <v>1424</v>
      </c>
      <c r="B1426">
        <v>214.39999999999199</v>
      </c>
      <c r="C1426" s="1">
        <v>0.49758131904025199</v>
      </c>
    </row>
    <row r="1427" spans="1:3">
      <c r="A1427">
        <v>1425</v>
      </c>
      <c r="B1427">
        <v>214.49999999999201</v>
      </c>
      <c r="C1427" s="1">
        <v>0.50517850163571998</v>
      </c>
    </row>
    <row r="1428" spans="1:3">
      <c r="A1428">
        <v>1426</v>
      </c>
      <c r="B1428">
        <v>214.59999999999201</v>
      </c>
      <c r="C1428" s="1">
        <v>0.51296086880014202</v>
      </c>
    </row>
    <row r="1429" spans="1:3">
      <c r="A1429">
        <v>1427</v>
      </c>
      <c r="B1429">
        <v>214.699999999992</v>
      </c>
      <c r="C1429" s="1">
        <v>0.52085959601491505</v>
      </c>
    </row>
    <row r="1430" spans="1:3">
      <c r="A1430">
        <v>1428</v>
      </c>
      <c r="B1430">
        <v>214.799999999992</v>
      </c>
      <c r="C1430" s="1">
        <v>0.52881476388566695</v>
      </c>
    </row>
    <row r="1431" spans="1:3">
      <c r="A1431">
        <v>1429</v>
      </c>
      <c r="B1431">
        <v>214.89999999999199</v>
      </c>
      <c r="C1431" s="1">
        <v>0.53653536100249799</v>
      </c>
    </row>
    <row r="1432" spans="1:3">
      <c r="A1432">
        <v>1430</v>
      </c>
      <c r="B1432">
        <v>214.99999999999201</v>
      </c>
      <c r="C1432" s="1">
        <v>0.54449440429127904</v>
      </c>
    </row>
    <row r="1433" spans="1:3">
      <c r="A1433">
        <v>1431</v>
      </c>
      <c r="B1433">
        <v>215.09999999999201</v>
      </c>
      <c r="C1433" s="1">
        <v>0.55253287706472898</v>
      </c>
    </row>
    <row r="1434" spans="1:3">
      <c r="A1434">
        <v>1432</v>
      </c>
      <c r="B1434">
        <v>215.199999999992</v>
      </c>
      <c r="C1434" s="1">
        <v>0.56063704442512396</v>
      </c>
    </row>
    <row r="1435" spans="1:3">
      <c r="A1435">
        <v>1433</v>
      </c>
      <c r="B1435">
        <v>215.299999999992</v>
      </c>
      <c r="C1435" s="1">
        <v>0.56887495678468702</v>
      </c>
    </row>
    <row r="1436" spans="1:3">
      <c r="A1436">
        <v>1434</v>
      </c>
      <c r="B1436">
        <v>215.39999999999199</v>
      </c>
      <c r="C1436" s="1">
        <v>0.57698581104403901</v>
      </c>
    </row>
    <row r="1437" spans="1:3">
      <c r="A1437">
        <v>1435</v>
      </c>
      <c r="B1437">
        <v>215.49999999999201</v>
      </c>
      <c r="C1437" s="1">
        <v>0.58529507757525001</v>
      </c>
    </row>
    <row r="1438" spans="1:3">
      <c r="A1438">
        <v>1436</v>
      </c>
      <c r="B1438">
        <v>215.59999999999201</v>
      </c>
      <c r="C1438" s="1">
        <v>0.59346445240899903</v>
      </c>
    </row>
    <row r="1439" spans="1:3">
      <c r="A1439">
        <v>1437</v>
      </c>
      <c r="B1439">
        <v>215.699999999992</v>
      </c>
      <c r="C1439" s="1">
        <v>0.60177550112118305</v>
      </c>
    </row>
    <row r="1440" spans="1:3">
      <c r="A1440">
        <v>1438</v>
      </c>
      <c r="B1440">
        <v>215.799999999992</v>
      </c>
      <c r="C1440" s="1">
        <v>0.61003775708137098</v>
      </c>
    </row>
    <row r="1441" spans="1:3">
      <c r="A1441">
        <v>1439</v>
      </c>
      <c r="B1441">
        <v>215.89999999999199</v>
      </c>
      <c r="C1441" s="1">
        <v>0.61829038604720199</v>
      </c>
    </row>
    <row r="1442" spans="1:3">
      <c r="A1442">
        <v>1440</v>
      </c>
      <c r="B1442">
        <v>215.99999999999201</v>
      </c>
      <c r="C1442" s="1">
        <v>0.62663681262236004</v>
      </c>
    </row>
    <row r="1443" spans="1:3">
      <c r="A1443">
        <v>1441</v>
      </c>
      <c r="B1443">
        <v>216.09999999999201</v>
      </c>
      <c r="C1443" s="1">
        <v>0.63515499575093204</v>
      </c>
    </row>
    <row r="1444" spans="1:3">
      <c r="A1444">
        <v>1442</v>
      </c>
      <c r="B1444">
        <v>216.199999999992</v>
      </c>
      <c r="C1444" s="1">
        <v>0.64386276521628605</v>
      </c>
    </row>
    <row r="1445" spans="1:3">
      <c r="A1445">
        <v>1443</v>
      </c>
      <c r="B1445">
        <v>216.299999999992</v>
      </c>
      <c r="C1445" s="1">
        <v>0.65242181565014901</v>
      </c>
    </row>
    <row r="1446" spans="1:3">
      <c r="A1446">
        <v>1444</v>
      </c>
      <c r="B1446">
        <v>216.39999999999199</v>
      </c>
      <c r="C1446" s="1">
        <v>0.66081341668465199</v>
      </c>
    </row>
    <row r="1447" spans="1:3">
      <c r="A1447">
        <v>1445</v>
      </c>
      <c r="B1447">
        <v>216.49999999999201</v>
      </c>
      <c r="C1447" s="1">
        <v>0.66963473733923495</v>
      </c>
    </row>
    <row r="1448" spans="1:3">
      <c r="A1448">
        <v>1446</v>
      </c>
      <c r="B1448">
        <v>216.59999999999201</v>
      </c>
      <c r="C1448" s="1">
        <v>0.67841334551708798</v>
      </c>
    </row>
    <row r="1449" spans="1:3">
      <c r="A1449">
        <v>1447</v>
      </c>
      <c r="B1449">
        <v>216.699999999992</v>
      </c>
      <c r="C1449" s="1">
        <v>0.68700132668537395</v>
      </c>
    </row>
    <row r="1450" spans="1:3">
      <c r="A1450">
        <v>1448</v>
      </c>
      <c r="B1450">
        <v>216.799999999992</v>
      </c>
      <c r="C1450" s="1">
        <v>0.69586009809684102</v>
      </c>
    </row>
    <row r="1451" spans="1:3">
      <c r="A1451">
        <v>1449</v>
      </c>
      <c r="B1451">
        <v>216.89999999999199</v>
      </c>
      <c r="C1451" s="1">
        <v>0.70475053055355796</v>
      </c>
    </row>
    <row r="1452" spans="1:3">
      <c r="A1452">
        <v>1450</v>
      </c>
      <c r="B1452">
        <v>216.99999999999201</v>
      </c>
      <c r="C1452" s="1">
        <v>0.71376162137010901</v>
      </c>
    </row>
    <row r="1453" spans="1:3">
      <c r="A1453">
        <v>1451</v>
      </c>
      <c r="B1453">
        <v>217.09999999999201</v>
      </c>
      <c r="C1453" s="1">
        <v>0.722590436059246</v>
      </c>
    </row>
    <row r="1454" spans="1:3">
      <c r="A1454">
        <v>1452</v>
      </c>
      <c r="B1454">
        <v>217.199999999992</v>
      </c>
      <c r="C1454" s="1">
        <v>0.73175964519242098</v>
      </c>
    </row>
    <row r="1455" spans="1:3">
      <c r="A1455">
        <v>1453</v>
      </c>
      <c r="B1455">
        <v>217.299999999992</v>
      </c>
      <c r="C1455" s="1">
        <v>0.74076898336396901</v>
      </c>
    </row>
    <row r="1456" spans="1:3">
      <c r="A1456">
        <v>1454</v>
      </c>
      <c r="B1456">
        <v>217.39999999999199</v>
      </c>
      <c r="C1456" s="1">
        <v>0.74975498365507898</v>
      </c>
    </row>
    <row r="1457" spans="1:3">
      <c r="A1457">
        <v>1455</v>
      </c>
      <c r="B1457">
        <v>217.49999999999201</v>
      </c>
      <c r="C1457" s="1">
        <v>0.75868778357674704</v>
      </c>
    </row>
    <row r="1458" spans="1:3">
      <c r="A1458">
        <v>1456</v>
      </c>
      <c r="B1458">
        <v>217.59999999999201</v>
      </c>
      <c r="C1458" s="1">
        <v>0.76767764390909299</v>
      </c>
    </row>
    <row r="1459" spans="1:3">
      <c r="A1459">
        <v>1457</v>
      </c>
      <c r="B1459">
        <v>217.699999999992</v>
      </c>
      <c r="C1459" s="1">
        <v>0.77684142809345902</v>
      </c>
    </row>
    <row r="1460" spans="1:3">
      <c r="A1460">
        <v>1458</v>
      </c>
      <c r="B1460">
        <v>217.799999999992</v>
      </c>
      <c r="C1460" s="1">
        <v>0.78578318182861495</v>
      </c>
    </row>
    <row r="1461" spans="1:3">
      <c r="A1461">
        <v>1459</v>
      </c>
      <c r="B1461">
        <v>217.89999999999199</v>
      </c>
      <c r="C1461" s="1">
        <v>0.79484403697525996</v>
      </c>
    </row>
    <row r="1462" spans="1:3">
      <c r="A1462">
        <v>1460</v>
      </c>
      <c r="B1462">
        <v>217.99999999999201</v>
      </c>
      <c r="C1462" s="1">
        <v>0.80387972878851399</v>
      </c>
    </row>
    <row r="1463" spans="1:3">
      <c r="A1463">
        <v>1461</v>
      </c>
      <c r="B1463">
        <v>218.09999999999201</v>
      </c>
      <c r="C1463" s="1">
        <v>0.81266154255850698</v>
      </c>
    </row>
    <row r="1464" spans="1:3">
      <c r="A1464">
        <v>1462</v>
      </c>
      <c r="B1464">
        <v>218.199999999992</v>
      </c>
      <c r="C1464" s="1">
        <v>0.821706022658098</v>
      </c>
    </row>
    <row r="1465" spans="1:3">
      <c r="A1465">
        <v>1463</v>
      </c>
      <c r="B1465">
        <v>218.299999999992</v>
      </c>
      <c r="C1465" s="1">
        <v>0.83077662809395803</v>
      </c>
    </row>
    <row r="1466" spans="1:3">
      <c r="A1466">
        <v>1464</v>
      </c>
      <c r="B1466">
        <v>218.39999999999199</v>
      </c>
      <c r="C1466" s="1">
        <v>0.83963316687091005</v>
      </c>
    </row>
    <row r="1467" spans="1:3">
      <c r="A1467">
        <v>1465</v>
      </c>
      <c r="B1467">
        <v>218.49999999999201</v>
      </c>
      <c r="C1467" s="1">
        <v>0.84830533829213794</v>
      </c>
    </row>
    <row r="1468" spans="1:3">
      <c r="A1468">
        <v>1466</v>
      </c>
      <c r="B1468">
        <v>218.59999999999201</v>
      </c>
      <c r="C1468" s="1">
        <v>0.85699887045438805</v>
      </c>
    </row>
    <row r="1469" spans="1:3">
      <c r="A1469">
        <v>1467</v>
      </c>
      <c r="B1469">
        <v>218.699999999992</v>
      </c>
      <c r="C1469" s="1">
        <v>0.86578453549429202</v>
      </c>
    </row>
    <row r="1470" spans="1:3">
      <c r="A1470">
        <v>1468</v>
      </c>
      <c r="B1470">
        <v>218.799999999992</v>
      </c>
      <c r="C1470" s="1">
        <v>0.87469074858496398</v>
      </c>
    </row>
    <row r="1471" spans="1:3">
      <c r="A1471">
        <v>1469</v>
      </c>
      <c r="B1471">
        <v>218.89999999999199</v>
      </c>
      <c r="C1471" s="1">
        <v>0.88335685414137899</v>
      </c>
    </row>
    <row r="1472" spans="1:3">
      <c r="A1472">
        <v>1470</v>
      </c>
      <c r="B1472">
        <v>218.99999999999201</v>
      </c>
      <c r="C1472" s="1">
        <v>0.89222500221842704</v>
      </c>
    </row>
    <row r="1473" spans="1:3">
      <c r="A1473">
        <v>1471</v>
      </c>
      <c r="B1473">
        <v>219.09999999999201</v>
      </c>
      <c r="C1473" s="1">
        <v>0.90088020185167506</v>
      </c>
    </row>
    <row r="1474" spans="1:3">
      <c r="A1474">
        <v>1472</v>
      </c>
      <c r="B1474">
        <v>219.199999999992</v>
      </c>
      <c r="C1474" s="1">
        <v>0.909714254072575</v>
      </c>
    </row>
    <row r="1475" spans="1:3">
      <c r="A1475">
        <v>1473</v>
      </c>
      <c r="B1475">
        <v>219.299999999992</v>
      </c>
      <c r="C1475" s="1">
        <v>0.91815288792140104</v>
      </c>
    </row>
    <row r="1476" spans="1:3">
      <c r="A1476">
        <v>1474</v>
      </c>
      <c r="B1476">
        <v>219.39999999999199</v>
      </c>
      <c r="C1476" s="1">
        <v>0.92681404332641004</v>
      </c>
    </row>
    <row r="1477" spans="1:3">
      <c r="A1477">
        <v>1475</v>
      </c>
      <c r="B1477">
        <v>219.49999999999201</v>
      </c>
      <c r="C1477" s="1">
        <v>0.93535790013325404</v>
      </c>
    </row>
    <row r="1478" spans="1:3">
      <c r="A1478">
        <v>1476</v>
      </c>
      <c r="B1478">
        <v>219.59999999999201</v>
      </c>
      <c r="C1478" s="1">
        <v>0.94408373246458199</v>
      </c>
    </row>
    <row r="1479" spans="1:3">
      <c r="A1479">
        <v>1477</v>
      </c>
      <c r="B1479">
        <v>219.699999999992</v>
      </c>
      <c r="C1479" s="1">
        <v>0.95254723560818599</v>
      </c>
    </row>
    <row r="1480" spans="1:3">
      <c r="A1480">
        <v>1478</v>
      </c>
      <c r="B1480">
        <v>219.799999999992</v>
      </c>
      <c r="C1480" s="1">
        <v>0.96095825823479897</v>
      </c>
    </row>
    <row r="1481" spans="1:3">
      <c r="A1481">
        <v>1479</v>
      </c>
      <c r="B1481">
        <v>219.89999999999199</v>
      </c>
      <c r="C1481" s="1">
        <v>0.96961443047960805</v>
      </c>
    </row>
    <row r="1482" spans="1:3">
      <c r="A1482">
        <v>1480</v>
      </c>
      <c r="B1482">
        <v>219.99999999999201</v>
      </c>
      <c r="C1482" s="1">
        <v>0.97812125456161403</v>
      </c>
    </row>
    <row r="1483" spans="1:3">
      <c r="A1483">
        <v>1481</v>
      </c>
      <c r="B1483">
        <v>220.09999999999201</v>
      </c>
      <c r="C1483" s="1">
        <v>0.98646795321974101</v>
      </c>
    </row>
    <row r="1484" spans="1:3">
      <c r="A1484">
        <v>1482</v>
      </c>
      <c r="B1484">
        <v>220.199999999992</v>
      </c>
      <c r="C1484" s="1">
        <v>0.99503095011007403</v>
      </c>
    </row>
    <row r="1485" spans="1:3">
      <c r="A1485">
        <v>1483</v>
      </c>
      <c r="B1485">
        <v>220.299999999992</v>
      </c>
      <c r="C1485" s="1">
        <v>1.00333379316267</v>
      </c>
    </row>
    <row r="1486" spans="1:3">
      <c r="A1486">
        <v>1484</v>
      </c>
      <c r="B1486">
        <v>220.39999999999199</v>
      </c>
      <c r="C1486" s="1">
        <v>1.0116692220119501</v>
      </c>
    </row>
    <row r="1487" spans="1:3">
      <c r="A1487">
        <v>1485</v>
      </c>
      <c r="B1487">
        <v>220.49999999999201</v>
      </c>
      <c r="C1487" s="1">
        <v>1.0202574003199001</v>
      </c>
    </row>
    <row r="1488" spans="1:3">
      <c r="A1488">
        <v>1486</v>
      </c>
      <c r="B1488">
        <v>220.59999999999201</v>
      </c>
      <c r="C1488" s="1">
        <v>1.02837378020984</v>
      </c>
    </row>
    <row r="1489" spans="1:3">
      <c r="A1489">
        <v>1487</v>
      </c>
      <c r="B1489">
        <v>220.699999999992</v>
      </c>
      <c r="C1489" s="1">
        <v>1.0364853973219399</v>
      </c>
    </row>
    <row r="1490" spans="1:3">
      <c r="A1490">
        <v>1488</v>
      </c>
      <c r="B1490">
        <v>220.799999999992</v>
      </c>
      <c r="C1490" s="1">
        <v>1.0447856269984299</v>
      </c>
    </row>
    <row r="1491" spans="1:3">
      <c r="A1491">
        <v>1489</v>
      </c>
      <c r="B1491">
        <v>220.89999999999199</v>
      </c>
      <c r="C1491" s="1">
        <v>1.0530190000288999</v>
      </c>
    </row>
    <row r="1492" spans="1:3">
      <c r="A1492">
        <v>1490</v>
      </c>
      <c r="B1492">
        <v>220.99999999999201</v>
      </c>
      <c r="C1492" s="1">
        <v>1.06116853113786</v>
      </c>
    </row>
    <row r="1493" spans="1:3">
      <c r="A1493">
        <v>1491</v>
      </c>
      <c r="B1493">
        <v>221.09999999999201</v>
      </c>
      <c r="C1493" s="1">
        <v>1.0691989505117701</v>
      </c>
    </row>
    <row r="1494" spans="1:3">
      <c r="A1494">
        <v>1492</v>
      </c>
      <c r="B1494">
        <v>221.199999999992</v>
      </c>
      <c r="C1494" s="1">
        <v>1.0772533107485101</v>
      </c>
    </row>
    <row r="1495" spans="1:3">
      <c r="A1495">
        <v>1493</v>
      </c>
      <c r="B1495">
        <v>221.299999999992</v>
      </c>
      <c r="C1495" s="1">
        <v>1.0852428773942999</v>
      </c>
    </row>
    <row r="1496" spans="1:3">
      <c r="A1496">
        <v>1494</v>
      </c>
      <c r="B1496">
        <v>221.39999999999199</v>
      </c>
      <c r="C1496" s="1">
        <v>1.0932012283859001</v>
      </c>
    </row>
    <row r="1497" spans="1:3">
      <c r="A1497">
        <v>1495</v>
      </c>
      <c r="B1497">
        <v>221.49999999999201</v>
      </c>
      <c r="C1497" s="1">
        <v>1.1009428796116301</v>
      </c>
    </row>
    <row r="1498" spans="1:3">
      <c r="A1498">
        <v>1496</v>
      </c>
      <c r="B1498">
        <v>221.59999999999101</v>
      </c>
      <c r="C1498" s="1">
        <v>1.1088775062536</v>
      </c>
    </row>
    <row r="1499" spans="1:3">
      <c r="A1499">
        <v>1497</v>
      </c>
      <c r="B1499">
        <v>221.69999999999101</v>
      </c>
      <c r="C1499" s="1">
        <v>1.1167859628290699</v>
      </c>
    </row>
    <row r="1500" spans="1:3">
      <c r="A1500">
        <v>1498</v>
      </c>
      <c r="B1500">
        <v>221.799999999991</v>
      </c>
      <c r="C1500" s="1">
        <v>1.124878369595</v>
      </c>
    </row>
    <row r="1501" spans="1:3">
      <c r="A1501">
        <v>1499</v>
      </c>
      <c r="B1501">
        <v>221.899999999991</v>
      </c>
      <c r="C1501" s="1">
        <v>1.1326226841048801</v>
      </c>
    </row>
    <row r="1502" spans="1:3">
      <c r="A1502">
        <v>1500</v>
      </c>
      <c r="B1502">
        <v>221.99999999999099</v>
      </c>
      <c r="C1502" s="1">
        <v>1.14055607431036</v>
      </c>
    </row>
    <row r="1503" spans="1:3">
      <c r="A1503">
        <v>1501</v>
      </c>
      <c r="B1503">
        <v>222.09999999999101</v>
      </c>
      <c r="C1503" s="1">
        <v>1.1481540623025499</v>
      </c>
    </row>
    <row r="1504" spans="1:3">
      <c r="A1504">
        <v>1502</v>
      </c>
      <c r="B1504">
        <v>222.19999999999101</v>
      </c>
      <c r="C1504" s="1">
        <v>1.15551800920185</v>
      </c>
    </row>
    <row r="1505" spans="1:3">
      <c r="A1505">
        <v>1503</v>
      </c>
      <c r="B1505">
        <v>222.299999999991</v>
      </c>
      <c r="C1505" s="1">
        <v>1.16315141364477</v>
      </c>
    </row>
    <row r="1506" spans="1:3">
      <c r="A1506">
        <v>1504</v>
      </c>
      <c r="B1506">
        <v>222.399999999991</v>
      </c>
      <c r="C1506" s="1">
        <v>1.1707528450303399</v>
      </c>
    </row>
    <row r="1507" spans="1:3">
      <c r="A1507">
        <v>1505</v>
      </c>
      <c r="B1507">
        <v>222.49999999999099</v>
      </c>
      <c r="C1507" s="1">
        <v>1.1779435344590901</v>
      </c>
    </row>
    <row r="1508" spans="1:3">
      <c r="A1508">
        <v>1506</v>
      </c>
      <c r="B1508">
        <v>222.59999999999101</v>
      </c>
      <c r="C1508" s="1">
        <v>1.1851195619682899</v>
      </c>
    </row>
    <row r="1509" spans="1:3">
      <c r="A1509">
        <v>1507</v>
      </c>
      <c r="B1509">
        <v>222.69999999999101</v>
      </c>
      <c r="C1509" s="1">
        <v>1.19247383673901</v>
      </c>
    </row>
    <row r="1510" spans="1:3">
      <c r="A1510">
        <v>1508</v>
      </c>
      <c r="B1510">
        <v>222.799999999991</v>
      </c>
      <c r="C1510" s="1">
        <v>1.19959588184573</v>
      </c>
    </row>
    <row r="1511" spans="1:3">
      <c r="A1511">
        <v>1509</v>
      </c>
      <c r="B1511">
        <v>222.899999999991</v>
      </c>
      <c r="C1511" s="1">
        <v>1.2067441365765901</v>
      </c>
    </row>
    <row r="1512" spans="1:3">
      <c r="A1512">
        <v>1510</v>
      </c>
      <c r="B1512">
        <v>222.99999999999099</v>
      </c>
      <c r="C1512" s="1">
        <v>1.21351439663626</v>
      </c>
    </row>
    <row r="1513" spans="1:3">
      <c r="A1513">
        <v>1511</v>
      </c>
      <c r="B1513">
        <v>223.09999999999101</v>
      </c>
      <c r="C1513" s="1">
        <v>1.2203620651906399</v>
      </c>
    </row>
    <row r="1514" spans="1:3">
      <c r="A1514">
        <v>1512</v>
      </c>
      <c r="B1514">
        <v>223.19999999999101</v>
      </c>
      <c r="C1514" s="1">
        <v>1.2268176793660699</v>
      </c>
    </row>
    <row r="1515" spans="1:3">
      <c r="A1515">
        <v>1513</v>
      </c>
      <c r="B1515">
        <v>223.299999999991</v>
      </c>
      <c r="C1515" s="1">
        <v>1.2335914120820599</v>
      </c>
    </row>
    <row r="1516" spans="1:3">
      <c r="A1516">
        <v>1514</v>
      </c>
      <c r="B1516">
        <v>223.399999999991</v>
      </c>
      <c r="C1516" s="1">
        <v>1.2403483114396501</v>
      </c>
    </row>
    <row r="1517" spans="1:3">
      <c r="A1517">
        <v>1515</v>
      </c>
      <c r="B1517">
        <v>223.49999999999099</v>
      </c>
      <c r="C1517" s="1">
        <v>1.24699684157317</v>
      </c>
    </row>
    <row r="1518" spans="1:3">
      <c r="A1518">
        <v>1516</v>
      </c>
      <c r="B1518">
        <v>223.59999999999101</v>
      </c>
      <c r="C1518" s="1">
        <v>1.2535611972613401</v>
      </c>
    </row>
    <row r="1519" spans="1:3">
      <c r="A1519">
        <v>1517</v>
      </c>
      <c r="B1519">
        <v>223.69999999999101</v>
      </c>
      <c r="C1519" s="1">
        <v>1.2600474145898499</v>
      </c>
    </row>
    <row r="1520" spans="1:3">
      <c r="A1520">
        <v>1518</v>
      </c>
      <c r="B1520">
        <v>223.799999999991</v>
      </c>
      <c r="C1520" s="1">
        <v>1.2663893445625101</v>
      </c>
    </row>
    <row r="1521" spans="1:3">
      <c r="A1521">
        <v>1519</v>
      </c>
      <c r="B1521">
        <v>223.899999999991</v>
      </c>
      <c r="C1521" s="1">
        <v>1.27275298936198</v>
      </c>
    </row>
    <row r="1522" spans="1:3">
      <c r="A1522">
        <v>1520</v>
      </c>
      <c r="B1522">
        <v>223.99999999999099</v>
      </c>
      <c r="C1522" s="1">
        <v>1.27905791813571</v>
      </c>
    </row>
    <row r="1523" spans="1:3">
      <c r="A1523">
        <v>1521</v>
      </c>
      <c r="B1523">
        <v>224.09999999999101</v>
      </c>
      <c r="C1523" s="1">
        <v>1.2854866985917499</v>
      </c>
    </row>
    <row r="1524" spans="1:3">
      <c r="A1524">
        <v>1522</v>
      </c>
      <c r="B1524">
        <v>224.19999999999101</v>
      </c>
      <c r="C1524" s="1">
        <v>1.29157075638678</v>
      </c>
    </row>
    <row r="1525" spans="1:3">
      <c r="A1525">
        <v>1523</v>
      </c>
      <c r="B1525">
        <v>224.299999999991</v>
      </c>
      <c r="C1525" s="1">
        <v>1.29771003996879</v>
      </c>
    </row>
    <row r="1526" spans="1:3">
      <c r="A1526">
        <v>1524</v>
      </c>
      <c r="B1526">
        <v>224.399999999991</v>
      </c>
      <c r="C1526" s="1">
        <v>1.30381273283803</v>
      </c>
    </row>
    <row r="1527" spans="1:3">
      <c r="A1527">
        <v>1525</v>
      </c>
      <c r="B1527">
        <v>224.49999999999099</v>
      </c>
      <c r="C1527" s="1">
        <v>1.3102510822876201</v>
      </c>
    </row>
    <row r="1528" spans="1:3">
      <c r="A1528">
        <v>1526</v>
      </c>
      <c r="B1528">
        <v>224.59999999999101</v>
      </c>
      <c r="C1528" s="1">
        <v>1.3161608576683701</v>
      </c>
    </row>
    <row r="1529" spans="1:3">
      <c r="A1529">
        <v>1527</v>
      </c>
      <c r="B1529">
        <v>224.69999999999101</v>
      </c>
      <c r="C1529" s="1">
        <v>1.3223857448952201</v>
      </c>
    </row>
    <row r="1530" spans="1:3">
      <c r="A1530">
        <v>1528</v>
      </c>
      <c r="B1530">
        <v>224.799999999991</v>
      </c>
      <c r="C1530" s="1">
        <v>1.32816418701702</v>
      </c>
    </row>
    <row r="1531" spans="1:3">
      <c r="A1531">
        <v>1529</v>
      </c>
      <c r="B1531">
        <v>224.899999999991</v>
      </c>
      <c r="C1531" s="1">
        <v>1.3340553092862699</v>
      </c>
    </row>
    <row r="1532" spans="1:3">
      <c r="A1532">
        <v>1530</v>
      </c>
      <c r="B1532">
        <v>224.99999999999099</v>
      </c>
      <c r="C1532" s="1">
        <v>1.34033423413777</v>
      </c>
    </row>
    <row r="1533" spans="1:3">
      <c r="A1533">
        <v>1531</v>
      </c>
      <c r="B1533">
        <v>225.09999999999101</v>
      </c>
      <c r="C1533" s="1">
        <v>1.34612638964468</v>
      </c>
    </row>
    <row r="1534" spans="1:3">
      <c r="A1534">
        <v>1532</v>
      </c>
      <c r="B1534">
        <v>225.19999999999101</v>
      </c>
      <c r="C1534" s="1">
        <v>1.35165784236117</v>
      </c>
    </row>
    <row r="1535" spans="1:3">
      <c r="A1535">
        <v>1533</v>
      </c>
      <c r="B1535">
        <v>225.299999999991</v>
      </c>
      <c r="C1535" s="1">
        <v>1.3574112491275201</v>
      </c>
    </row>
    <row r="1536" spans="1:3">
      <c r="A1536">
        <v>1534</v>
      </c>
      <c r="B1536">
        <v>225.399999999991</v>
      </c>
      <c r="C1536" s="1">
        <v>1.3628249314497201</v>
      </c>
    </row>
    <row r="1537" spans="1:3">
      <c r="A1537">
        <v>1535</v>
      </c>
      <c r="B1537">
        <v>225.49999999999099</v>
      </c>
      <c r="C1537" s="1">
        <v>1.36831951789675</v>
      </c>
    </row>
    <row r="1538" spans="1:3">
      <c r="A1538">
        <v>1536</v>
      </c>
      <c r="B1538">
        <v>225.59999999999101</v>
      </c>
      <c r="C1538" s="1">
        <v>1.3737633327187799</v>
      </c>
    </row>
    <row r="1539" spans="1:3">
      <c r="A1539">
        <v>1537</v>
      </c>
      <c r="B1539">
        <v>225.69999999999101</v>
      </c>
      <c r="C1539" s="1">
        <v>1.3793487303970799</v>
      </c>
    </row>
    <row r="1540" spans="1:3">
      <c r="A1540">
        <v>1538</v>
      </c>
      <c r="B1540">
        <v>225.799999999991</v>
      </c>
      <c r="C1540" s="1">
        <v>1.3847592908519999</v>
      </c>
    </row>
    <row r="1541" spans="1:3">
      <c r="A1541">
        <v>1539</v>
      </c>
      <c r="B1541">
        <v>225.899999999991</v>
      </c>
      <c r="C1541" s="1">
        <v>1.3900159561111001</v>
      </c>
    </row>
    <row r="1542" spans="1:3">
      <c r="A1542">
        <v>1540</v>
      </c>
      <c r="B1542">
        <v>225.99999999999099</v>
      </c>
      <c r="C1542" s="1">
        <v>1.3953812838347099</v>
      </c>
    </row>
    <row r="1543" spans="1:3">
      <c r="A1543">
        <v>1541</v>
      </c>
      <c r="B1543">
        <v>226.09999999999101</v>
      </c>
      <c r="C1543" s="1">
        <v>1.40082068206771</v>
      </c>
    </row>
    <row r="1544" spans="1:3">
      <c r="A1544">
        <v>1542</v>
      </c>
      <c r="B1544">
        <v>226.19999999999101</v>
      </c>
      <c r="C1544" s="1">
        <v>1.4058642928424401</v>
      </c>
    </row>
    <row r="1545" spans="1:3">
      <c r="A1545">
        <v>1543</v>
      </c>
      <c r="B1545">
        <v>226.299999999991</v>
      </c>
      <c r="C1545" s="1">
        <v>1.4109539196327701</v>
      </c>
    </row>
    <row r="1546" spans="1:3">
      <c r="A1546">
        <v>1544</v>
      </c>
      <c r="B1546">
        <v>226.399999999991</v>
      </c>
      <c r="C1546" s="1">
        <v>1.4160502227744001</v>
      </c>
    </row>
    <row r="1547" spans="1:3">
      <c r="A1547">
        <v>1545</v>
      </c>
      <c r="B1547">
        <v>226.49999999999099</v>
      </c>
      <c r="C1547" s="1">
        <v>1.42080855726137</v>
      </c>
    </row>
    <row r="1548" spans="1:3">
      <c r="A1548">
        <v>1546</v>
      </c>
      <c r="B1548">
        <v>226.59999999999101</v>
      </c>
      <c r="C1548" s="1">
        <v>1.42578347355375</v>
      </c>
    </row>
    <row r="1549" spans="1:3">
      <c r="A1549">
        <v>1547</v>
      </c>
      <c r="B1549">
        <v>226.69999999999101</v>
      </c>
      <c r="C1549" s="1">
        <v>1.4302560607643999</v>
      </c>
    </row>
    <row r="1550" spans="1:3">
      <c r="A1550">
        <v>1548</v>
      </c>
      <c r="B1550">
        <v>226.799999999991</v>
      </c>
      <c r="C1550" s="1">
        <v>1.43497110982993</v>
      </c>
    </row>
    <row r="1551" spans="1:3">
      <c r="A1551">
        <v>1549</v>
      </c>
      <c r="B1551">
        <v>226.899999999991</v>
      </c>
      <c r="C1551" s="1">
        <v>1.43930157954099</v>
      </c>
    </row>
    <row r="1552" spans="1:3">
      <c r="A1552">
        <v>1550</v>
      </c>
      <c r="B1552">
        <v>226.99999999999099</v>
      </c>
      <c r="C1552" s="1">
        <v>1.4440052393287499</v>
      </c>
    </row>
    <row r="1553" spans="1:3">
      <c r="A1553">
        <v>1551</v>
      </c>
      <c r="B1553">
        <v>227.09999999999101</v>
      </c>
      <c r="C1553" s="1">
        <v>1.44833845403356</v>
      </c>
    </row>
    <row r="1554" spans="1:3">
      <c r="A1554">
        <v>1552</v>
      </c>
      <c r="B1554">
        <v>227.19999999999101</v>
      </c>
      <c r="C1554" s="1">
        <v>1.4528103190739701</v>
      </c>
    </row>
    <row r="1555" spans="1:3">
      <c r="A1555">
        <v>1553</v>
      </c>
      <c r="B1555">
        <v>227.299999999991</v>
      </c>
      <c r="C1555" s="1">
        <v>1.45702693573759</v>
      </c>
    </row>
    <row r="1556" spans="1:3">
      <c r="A1556">
        <v>1554</v>
      </c>
      <c r="B1556">
        <v>227.399999999991</v>
      </c>
      <c r="C1556" s="1">
        <v>1.4614297929247899</v>
      </c>
    </row>
    <row r="1557" spans="1:3">
      <c r="A1557">
        <v>1555</v>
      </c>
      <c r="B1557">
        <v>227.49999999999099</v>
      </c>
      <c r="C1557" s="1">
        <v>1.46550549987548</v>
      </c>
    </row>
    <row r="1558" spans="1:3">
      <c r="A1558">
        <v>1556</v>
      </c>
      <c r="B1558">
        <v>227.59999999999101</v>
      </c>
      <c r="C1558" s="1">
        <v>1.46947049713101</v>
      </c>
    </row>
    <row r="1559" spans="1:3">
      <c r="A1559">
        <v>1557</v>
      </c>
      <c r="B1559">
        <v>227.69999999999101</v>
      </c>
      <c r="C1559" s="1">
        <v>1.4735328252333499</v>
      </c>
    </row>
    <row r="1560" spans="1:3">
      <c r="A1560">
        <v>1558</v>
      </c>
      <c r="B1560">
        <v>227.799999999991</v>
      </c>
      <c r="C1560" s="1">
        <v>1.4770794798015401</v>
      </c>
    </row>
    <row r="1561" spans="1:3">
      <c r="A1561">
        <v>1559</v>
      </c>
      <c r="B1561">
        <v>227.899999999991</v>
      </c>
      <c r="C1561" s="1">
        <v>1.4810991221779899</v>
      </c>
    </row>
    <row r="1562" spans="1:3">
      <c r="A1562">
        <v>1560</v>
      </c>
      <c r="B1562">
        <v>227.99999999999099</v>
      </c>
      <c r="C1562" s="1">
        <v>1.48482398823062</v>
      </c>
    </row>
    <row r="1563" spans="1:3">
      <c r="A1563">
        <v>1561</v>
      </c>
      <c r="B1563">
        <v>228.09999999999101</v>
      </c>
      <c r="C1563" s="1">
        <v>1.4882209945615701</v>
      </c>
    </row>
    <row r="1564" spans="1:3">
      <c r="A1564">
        <v>1562</v>
      </c>
      <c r="B1564">
        <v>228.19999999999101</v>
      </c>
      <c r="C1564" s="1">
        <v>1.4922616901382899</v>
      </c>
    </row>
    <row r="1565" spans="1:3">
      <c r="A1565">
        <v>1563</v>
      </c>
      <c r="B1565">
        <v>228.299999999991</v>
      </c>
      <c r="C1565" s="1">
        <v>1.4957717661305401</v>
      </c>
    </row>
    <row r="1566" spans="1:3">
      <c r="A1566">
        <v>1564</v>
      </c>
      <c r="B1566">
        <v>228.399999999991</v>
      </c>
      <c r="C1566" s="1">
        <v>1.4992466531387501</v>
      </c>
    </row>
    <row r="1567" spans="1:3">
      <c r="A1567">
        <v>1565</v>
      </c>
      <c r="B1567">
        <v>228.49999999999099</v>
      </c>
      <c r="C1567" s="1">
        <v>1.50265883429783</v>
      </c>
    </row>
    <row r="1568" spans="1:3">
      <c r="A1568">
        <v>1566</v>
      </c>
      <c r="B1568">
        <v>228.59999999999101</v>
      </c>
      <c r="C1568" s="1">
        <v>1.5060980348091899</v>
      </c>
    </row>
    <row r="1569" spans="1:3">
      <c r="A1569">
        <v>1567</v>
      </c>
      <c r="B1569">
        <v>228.69999999999101</v>
      </c>
      <c r="C1569" s="1">
        <v>1.5093123015810099</v>
      </c>
    </row>
    <row r="1570" spans="1:3">
      <c r="A1570">
        <v>1568</v>
      </c>
      <c r="B1570">
        <v>228.799999999991</v>
      </c>
      <c r="C1570" s="1">
        <v>1.5124014876085701</v>
      </c>
    </row>
    <row r="1571" spans="1:3">
      <c r="A1571">
        <v>1569</v>
      </c>
      <c r="B1571">
        <v>228.899999999991</v>
      </c>
      <c r="C1571" s="1">
        <v>1.5156669211760101</v>
      </c>
    </row>
    <row r="1572" spans="1:3">
      <c r="A1572">
        <v>1570</v>
      </c>
      <c r="B1572">
        <v>228.99999999999099</v>
      </c>
      <c r="C1572" s="1">
        <v>1.51891964732052</v>
      </c>
    </row>
    <row r="1573" spans="1:3">
      <c r="A1573">
        <v>1571</v>
      </c>
      <c r="B1573">
        <v>229.09999999999101</v>
      </c>
      <c r="C1573" s="1">
        <v>1.52218164535817</v>
      </c>
    </row>
    <row r="1574" spans="1:3">
      <c r="A1574">
        <v>1572</v>
      </c>
      <c r="B1574">
        <v>229.19999999999101</v>
      </c>
      <c r="C1574" s="1">
        <v>1.52522768108372</v>
      </c>
    </row>
    <row r="1575" spans="1:3">
      <c r="A1575">
        <v>1573</v>
      </c>
      <c r="B1575">
        <v>229.299999999991</v>
      </c>
      <c r="C1575" s="1">
        <v>1.52783733663141</v>
      </c>
    </row>
    <row r="1576" spans="1:3">
      <c r="A1576">
        <v>1574</v>
      </c>
      <c r="B1576">
        <v>229.399999999991</v>
      </c>
      <c r="C1576" s="1">
        <v>1.53090447363273</v>
      </c>
    </row>
    <row r="1577" spans="1:3">
      <c r="A1577">
        <v>1575</v>
      </c>
      <c r="B1577">
        <v>229.49999999999099</v>
      </c>
      <c r="C1577" s="1">
        <v>1.53377148918484</v>
      </c>
    </row>
    <row r="1578" spans="1:3">
      <c r="A1578">
        <v>1576</v>
      </c>
      <c r="B1578">
        <v>229.59999999999101</v>
      </c>
      <c r="C1578" s="1">
        <v>1.5363990035313599</v>
      </c>
    </row>
    <row r="1579" spans="1:3">
      <c r="A1579">
        <v>1577</v>
      </c>
      <c r="B1579">
        <v>229.69999999999101</v>
      </c>
      <c r="C1579" s="1">
        <v>1.5389767548798501</v>
      </c>
    </row>
    <row r="1580" spans="1:3">
      <c r="A1580">
        <v>1578</v>
      </c>
      <c r="B1580">
        <v>229.799999999991</v>
      </c>
      <c r="C1580" s="1">
        <v>1.5414054572171501</v>
      </c>
    </row>
    <row r="1581" spans="1:3">
      <c r="A1581">
        <v>1579</v>
      </c>
      <c r="B1581">
        <v>229.899999999991</v>
      </c>
      <c r="C1581" s="1">
        <v>1.5436299088444401</v>
      </c>
    </row>
    <row r="1582" spans="1:3">
      <c r="A1582">
        <v>1580</v>
      </c>
      <c r="B1582">
        <v>229.99999999999099</v>
      </c>
      <c r="C1582" s="1">
        <v>1.5460430578109099</v>
      </c>
    </row>
    <row r="1583" spans="1:3">
      <c r="A1583">
        <v>1581</v>
      </c>
      <c r="B1583">
        <v>230.09999999999101</v>
      </c>
      <c r="C1583" s="1">
        <v>1.5482992924106</v>
      </c>
    </row>
    <row r="1584" spans="1:3">
      <c r="A1584">
        <v>1582</v>
      </c>
      <c r="B1584">
        <v>230.19999999999101</v>
      </c>
      <c r="C1584" s="1">
        <v>1.5505761159001299</v>
      </c>
    </row>
    <row r="1585" spans="1:3">
      <c r="A1585">
        <v>1583</v>
      </c>
      <c r="B1585">
        <v>230.299999999991</v>
      </c>
      <c r="C1585" s="1">
        <v>1.55278152965732</v>
      </c>
    </row>
    <row r="1586" spans="1:3">
      <c r="A1586">
        <v>1584</v>
      </c>
      <c r="B1586">
        <v>230.399999999991</v>
      </c>
      <c r="C1586" s="1">
        <v>1.55450187682375</v>
      </c>
    </row>
    <row r="1587" spans="1:3">
      <c r="A1587">
        <v>1585</v>
      </c>
      <c r="B1587">
        <v>230.49999999999099</v>
      </c>
      <c r="C1587" s="1">
        <v>1.55655407159883</v>
      </c>
    </row>
    <row r="1588" spans="1:3">
      <c r="A1588">
        <v>1586</v>
      </c>
      <c r="B1588">
        <v>230.59999999999101</v>
      </c>
      <c r="C1588" s="1">
        <v>1.5586724350144101</v>
      </c>
    </row>
    <row r="1589" spans="1:3">
      <c r="A1589">
        <v>1587</v>
      </c>
      <c r="B1589">
        <v>230.69999999999101</v>
      </c>
      <c r="C1589" s="1">
        <v>1.56007556525119</v>
      </c>
    </row>
    <row r="1590" spans="1:3">
      <c r="A1590">
        <v>1588</v>
      </c>
      <c r="B1590">
        <v>230.799999999991</v>
      </c>
      <c r="C1590" s="1">
        <v>1.56185189403689</v>
      </c>
    </row>
    <row r="1591" spans="1:3">
      <c r="A1591">
        <v>1589</v>
      </c>
      <c r="B1591">
        <v>230.899999999991</v>
      </c>
      <c r="C1591" s="1">
        <v>1.5640175672272301</v>
      </c>
    </row>
    <row r="1592" spans="1:3">
      <c r="A1592">
        <v>1590</v>
      </c>
      <c r="B1592">
        <v>230.99999999999099</v>
      </c>
      <c r="C1592" s="1">
        <v>1.5652641207358</v>
      </c>
    </row>
    <row r="1593" spans="1:3">
      <c r="A1593">
        <v>1591</v>
      </c>
      <c r="B1593">
        <v>231.09999999999101</v>
      </c>
      <c r="C1593" s="1">
        <v>1.56703027570931</v>
      </c>
    </row>
    <row r="1594" spans="1:3">
      <c r="A1594">
        <v>1592</v>
      </c>
      <c r="B1594">
        <v>231.19999999999101</v>
      </c>
      <c r="C1594" s="1">
        <v>1.5689541510939</v>
      </c>
    </row>
    <row r="1595" spans="1:3">
      <c r="A1595">
        <v>1593</v>
      </c>
      <c r="B1595">
        <v>231.299999999991</v>
      </c>
      <c r="C1595" s="1">
        <v>1.5703388274024499</v>
      </c>
    </row>
    <row r="1596" spans="1:3">
      <c r="A1596">
        <v>1594</v>
      </c>
      <c r="B1596">
        <v>231.399999999991</v>
      </c>
      <c r="C1596" s="1">
        <v>1.5717351707342</v>
      </c>
    </row>
    <row r="1597" spans="1:3">
      <c r="A1597">
        <v>1595</v>
      </c>
      <c r="B1597">
        <v>231.49999999999099</v>
      </c>
      <c r="C1597" s="1">
        <v>1.5729922479382401</v>
      </c>
    </row>
    <row r="1598" spans="1:3">
      <c r="A1598">
        <v>1596</v>
      </c>
      <c r="B1598">
        <v>231.59999999999101</v>
      </c>
      <c r="C1598" s="1">
        <v>1.5743199266091501</v>
      </c>
    </row>
    <row r="1599" spans="1:3">
      <c r="A1599">
        <v>1597</v>
      </c>
      <c r="B1599">
        <v>231.69999999999101</v>
      </c>
      <c r="C1599" s="1">
        <v>1.57563605107065</v>
      </c>
    </row>
    <row r="1600" spans="1:3">
      <c r="A1600">
        <v>1598</v>
      </c>
      <c r="B1600">
        <v>231.799999999991</v>
      </c>
      <c r="C1600" s="1">
        <v>1.5768575740127999</v>
      </c>
    </row>
    <row r="1601" spans="1:3">
      <c r="A1601">
        <v>1599</v>
      </c>
      <c r="B1601">
        <v>231.899999999991</v>
      </c>
      <c r="C1601" s="1">
        <v>1.5777270726907699</v>
      </c>
    </row>
    <row r="1602" spans="1:3">
      <c r="A1602">
        <v>1600</v>
      </c>
      <c r="B1602">
        <v>231.99999999999099</v>
      </c>
      <c r="C1602" s="1">
        <v>1.57890209791153</v>
      </c>
    </row>
    <row r="1603" spans="1:3">
      <c r="A1603">
        <v>1601</v>
      </c>
      <c r="B1603">
        <v>232.09999999999101</v>
      </c>
      <c r="C1603" s="1">
        <v>1.5798254726819301</v>
      </c>
    </row>
    <row r="1604" spans="1:3">
      <c r="A1604">
        <v>1602</v>
      </c>
      <c r="B1604">
        <v>232.19999999999101</v>
      </c>
      <c r="C1604" s="1">
        <v>1.58055732565953</v>
      </c>
    </row>
    <row r="1605" spans="1:3">
      <c r="A1605">
        <v>1603</v>
      </c>
      <c r="B1605">
        <v>232.299999999991</v>
      </c>
      <c r="C1605" s="1">
        <v>1.5814453730242399</v>
      </c>
    </row>
    <row r="1606" spans="1:3">
      <c r="A1606">
        <v>1604</v>
      </c>
      <c r="B1606">
        <v>232.399999999991</v>
      </c>
      <c r="C1606" s="1">
        <v>1.58255123718093</v>
      </c>
    </row>
    <row r="1607" spans="1:3">
      <c r="A1607">
        <v>1605</v>
      </c>
      <c r="B1607">
        <v>232.49999999999099</v>
      </c>
      <c r="C1607" s="1">
        <v>1.5828894412632599</v>
      </c>
    </row>
    <row r="1608" spans="1:3">
      <c r="A1608">
        <v>1606</v>
      </c>
      <c r="B1608">
        <v>232.59999999999101</v>
      </c>
      <c r="C1608" s="1">
        <v>1.5834219335384301</v>
      </c>
    </row>
    <row r="1609" spans="1:3">
      <c r="A1609">
        <v>1607</v>
      </c>
      <c r="B1609">
        <v>232.69999999999101</v>
      </c>
      <c r="C1609" s="1">
        <v>1.5841932492680499</v>
      </c>
    </row>
    <row r="1610" spans="1:3">
      <c r="A1610">
        <v>1608</v>
      </c>
      <c r="B1610">
        <v>232.799999999991</v>
      </c>
      <c r="C1610" s="1">
        <v>1.5847724100925</v>
      </c>
    </row>
    <row r="1611" spans="1:3">
      <c r="A1611">
        <v>1609</v>
      </c>
      <c r="B1611">
        <v>232.899999999991</v>
      </c>
      <c r="C1611" s="1">
        <v>1.5853907654896</v>
      </c>
    </row>
    <row r="1612" spans="1:3">
      <c r="A1612">
        <v>1610</v>
      </c>
      <c r="B1612">
        <v>232.99999999999099</v>
      </c>
      <c r="C1612" s="1">
        <v>1.58600677498827</v>
      </c>
    </row>
    <row r="1613" spans="1:3">
      <c r="A1613">
        <v>1611</v>
      </c>
      <c r="B1613">
        <v>233.09999999999101</v>
      </c>
      <c r="C1613" s="1">
        <v>1.5865131812344699</v>
      </c>
    </row>
    <row r="1614" spans="1:3">
      <c r="A1614">
        <v>1612</v>
      </c>
      <c r="B1614">
        <v>233.19999999999101</v>
      </c>
      <c r="C1614" s="1">
        <v>1.5870706892789701</v>
      </c>
    </row>
    <row r="1615" spans="1:3">
      <c r="A1615">
        <v>1613</v>
      </c>
      <c r="B1615">
        <v>233.299999999991</v>
      </c>
      <c r="C1615" s="1">
        <v>1.5874641148369999</v>
      </c>
    </row>
    <row r="1616" spans="1:3">
      <c r="A1616">
        <v>1614</v>
      </c>
      <c r="B1616">
        <v>233.399999999991</v>
      </c>
      <c r="C1616" s="1">
        <v>1.58777389593097</v>
      </c>
    </row>
    <row r="1617" spans="1:3">
      <c r="A1617">
        <v>1615</v>
      </c>
      <c r="B1617">
        <v>233.49999999999099</v>
      </c>
      <c r="C1617" s="1">
        <v>1.5882187248292301</v>
      </c>
    </row>
    <row r="1618" spans="1:3">
      <c r="A1618">
        <v>1616</v>
      </c>
      <c r="B1618">
        <v>233.59999999999101</v>
      </c>
      <c r="C1618" s="1">
        <v>1.5886070745004499</v>
      </c>
    </row>
    <row r="1619" spans="1:3">
      <c r="A1619">
        <v>1617</v>
      </c>
      <c r="B1619">
        <v>233.69999999999101</v>
      </c>
      <c r="C1619" s="1">
        <v>1.5890384096364201</v>
      </c>
    </row>
    <row r="1620" spans="1:3">
      <c r="A1620">
        <v>1618</v>
      </c>
      <c r="B1620">
        <v>233.799999999991</v>
      </c>
      <c r="C1620" s="1">
        <v>1.5892106322748201</v>
      </c>
    </row>
    <row r="1621" spans="1:3">
      <c r="A1621">
        <v>1619</v>
      </c>
      <c r="B1621">
        <v>233.899999999991</v>
      </c>
      <c r="C1621" s="1">
        <v>1.5896316027224999</v>
      </c>
    </row>
    <row r="1622" spans="1:3">
      <c r="A1622">
        <v>1620</v>
      </c>
      <c r="B1622">
        <v>233.99999999999099</v>
      </c>
      <c r="C1622" s="1">
        <v>1.5899417027496601</v>
      </c>
    </row>
    <row r="1623" spans="1:3">
      <c r="A1623">
        <v>1621</v>
      </c>
      <c r="B1623">
        <v>234.09999999999101</v>
      </c>
      <c r="C1623" s="1">
        <v>1.5902982354455699</v>
      </c>
    </row>
    <row r="1624" spans="1:3">
      <c r="A1624">
        <v>1622</v>
      </c>
      <c r="B1624">
        <v>234.19999999999101</v>
      </c>
      <c r="C1624" s="1">
        <v>1.5903750394878999</v>
      </c>
    </row>
    <row r="1625" spans="1:3">
      <c r="A1625">
        <v>1623</v>
      </c>
      <c r="B1625">
        <v>234.299999999991</v>
      </c>
      <c r="C1625" s="1">
        <v>1.5905954116799199</v>
      </c>
    </row>
    <row r="1626" spans="1:3">
      <c r="A1626">
        <v>1624</v>
      </c>
      <c r="B1626">
        <v>234.399999999991</v>
      </c>
      <c r="C1626" s="1">
        <v>1.59072068708263</v>
      </c>
    </row>
    <row r="1627" spans="1:3">
      <c r="A1627">
        <v>1625</v>
      </c>
      <c r="B1627">
        <v>234.49999999999099</v>
      </c>
      <c r="C1627" s="1">
        <v>1.5909774029402499</v>
      </c>
    </row>
    <row r="1628" spans="1:3">
      <c r="A1628">
        <v>1626</v>
      </c>
      <c r="B1628">
        <v>234.59999999999101</v>
      </c>
      <c r="C1628" s="1">
        <v>1.59108886831362</v>
      </c>
    </row>
    <row r="1629" spans="1:3">
      <c r="A1629">
        <v>1627</v>
      </c>
      <c r="B1629">
        <v>234.69999999999101</v>
      </c>
      <c r="C1629" s="1">
        <v>1.5911130430846701</v>
      </c>
    </row>
    <row r="1630" spans="1:3">
      <c r="A1630">
        <v>1628</v>
      </c>
      <c r="B1630">
        <v>234.799999999991</v>
      </c>
      <c r="C1630" s="1">
        <v>1.5909759697530601</v>
      </c>
    </row>
    <row r="1631" spans="1:3">
      <c r="A1631">
        <v>1629</v>
      </c>
      <c r="B1631">
        <v>234.899999999991</v>
      </c>
      <c r="C1631" s="1">
        <v>1.5909341600445699</v>
      </c>
    </row>
    <row r="1632" spans="1:3">
      <c r="A1632">
        <v>1630</v>
      </c>
      <c r="B1632">
        <v>234.99999999999099</v>
      </c>
      <c r="C1632" s="1">
        <v>1.5908938459261099</v>
      </c>
    </row>
    <row r="1633" spans="1:3">
      <c r="A1633">
        <v>1631</v>
      </c>
      <c r="B1633">
        <v>235.09999999999101</v>
      </c>
      <c r="C1633" s="1">
        <v>1.5904227625340599</v>
      </c>
    </row>
    <row r="1634" spans="1:3">
      <c r="A1634">
        <v>1632</v>
      </c>
      <c r="B1634">
        <v>235.19999999999101</v>
      </c>
      <c r="C1634" s="1">
        <v>1.5902375047395001</v>
      </c>
    </row>
    <row r="1635" spans="1:3">
      <c r="A1635">
        <v>1633</v>
      </c>
      <c r="B1635">
        <v>235.299999999991</v>
      </c>
      <c r="C1635" s="1">
        <v>1.58977974078368</v>
      </c>
    </row>
    <row r="1636" spans="1:3">
      <c r="A1636">
        <v>1634</v>
      </c>
      <c r="B1636">
        <v>235.399999999991</v>
      </c>
      <c r="C1636" s="1">
        <v>1.5896102837386901</v>
      </c>
    </row>
    <row r="1637" spans="1:3">
      <c r="A1637">
        <v>1635</v>
      </c>
      <c r="B1637">
        <v>235.49999999999099</v>
      </c>
      <c r="C1637" s="1">
        <v>1.58909931810578</v>
      </c>
    </row>
    <row r="1638" spans="1:3">
      <c r="A1638">
        <v>1636</v>
      </c>
      <c r="B1638">
        <v>235.59999999999101</v>
      </c>
      <c r="C1638" s="1">
        <v>1.5886821154272399</v>
      </c>
    </row>
    <row r="1639" spans="1:3">
      <c r="A1639">
        <v>1637</v>
      </c>
      <c r="B1639">
        <v>235.69999999999101</v>
      </c>
      <c r="C1639" s="1">
        <v>1.5882876984901999</v>
      </c>
    </row>
    <row r="1640" spans="1:3">
      <c r="A1640">
        <v>1638</v>
      </c>
      <c r="B1640">
        <v>235.799999999991</v>
      </c>
      <c r="C1640" s="1">
        <v>1.5880792793349101</v>
      </c>
    </row>
    <row r="1641" spans="1:3">
      <c r="A1641">
        <v>1639</v>
      </c>
      <c r="B1641">
        <v>235.899999999991</v>
      </c>
      <c r="C1641" s="1">
        <v>1.58774679459714</v>
      </c>
    </row>
    <row r="1642" spans="1:3">
      <c r="A1642">
        <v>1640</v>
      </c>
      <c r="B1642">
        <v>235.99999999999099</v>
      </c>
      <c r="C1642" s="1">
        <v>1.5870045224442999</v>
      </c>
    </row>
    <row r="1643" spans="1:3">
      <c r="A1643">
        <v>1641</v>
      </c>
      <c r="B1643">
        <v>236.09999999999101</v>
      </c>
      <c r="C1643" s="1">
        <v>1.5869742246982701</v>
      </c>
    </row>
    <row r="1644" spans="1:3">
      <c r="A1644">
        <v>1642</v>
      </c>
      <c r="B1644">
        <v>236.19999999999101</v>
      </c>
      <c r="C1644" s="1">
        <v>1.58656465821515</v>
      </c>
    </row>
    <row r="1645" spans="1:3">
      <c r="A1645">
        <v>1643</v>
      </c>
      <c r="B1645">
        <v>236.299999999991</v>
      </c>
      <c r="C1645" s="1">
        <v>1.5861448321967699</v>
      </c>
    </row>
    <row r="1646" spans="1:3">
      <c r="A1646">
        <v>1644</v>
      </c>
      <c r="B1646">
        <v>236.399999999991</v>
      </c>
      <c r="C1646" s="1">
        <v>1.5858307770674001</v>
      </c>
    </row>
    <row r="1647" spans="1:3">
      <c r="A1647">
        <v>1645</v>
      </c>
      <c r="B1647">
        <v>236.49999999999099</v>
      </c>
      <c r="C1647" s="1">
        <v>1.58514264127695</v>
      </c>
    </row>
    <row r="1648" spans="1:3">
      <c r="A1648">
        <v>1646</v>
      </c>
      <c r="B1648">
        <v>236.59999999999101</v>
      </c>
      <c r="C1648" s="1">
        <v>1.58462414148578</v>
      </c>
    </row>
    <row r="1649" spans="1:3">
      <c r="A1649">
        <v>1647</v>
      </c>
      <c r="B1649">
        <v>236.69999999999101</v>
      </c>
      <c r="C1649" s="1">
        <v>1.5841856862731001</v>
      </c>
    </row>
    <row r="1650" spans="1:3">
      <c r="A1650">
        <v>1648</v>
      </c>
      <c r="B1650">
        <v>236.799999999991</v>
      </c>
      <c r="C1650" s="1">
        <v>1.5836008673186499</v>
      </c>
    </row>
    <row r="1651" spans="1:3">
      <c r="A1651">
        <v>1649</v>
      </c>
      <c r="B1651">
        <v>236.899999999991</v>
      </c>
      <c r="C1651" s="1">
        <v>1.58284995984094</v>
      </c>
    </row>
    <row r="1652" spans="1:3">
      <c r="A1652">
        <v>1650</v>
      </c>
      <c r="B1652">
        <v>236.99999999999099</v>
      </c>
      <c r="C1652" s="1">
        <v>1.5824217791186199</v>
      </c>
    </row>
    <row r="1653" spans="1:3">
      <c r="A1653">
        <v>1651</v>
      </c>
      <c r="B1653">
        <v>237.09999999999101</v>
      </c>
      <c r="C1653" s="1">
        <v>1.5820207372767201</v>
      </c>
    </row>
    <row r="1654" spans="1:3">
      <c r="A1654">
        <v>1652</v>
      </c>
      <c r="B1654">
        <v>237.19999999999101</v>
      </c>
      <c r="C1654" s="1">
        <v>1.58133213157352</v>
      </c>
    </row>
    <row r="1655" spans="1:3">
      <c r="A1655">
        <v>1653</v>
      </c>
      <c r="B1655">
        <v>237.299999999991</v>
      </c>
      <c r="C1655" s="1">
        <v>1.58112737454568</v>
      </c>
    </row>
    <row r="1656" spans="1:3">
      <c r="A1656">
        <v>1654</v>
      </c>
      <c r="B1656">
        <v>237.399999999991</v>
      </c>
      <c r="C1656" s="1">
        <v>1.5805364198387499</v>
      </c>
    </row>
    <row r="1657" spans="1:3">
      <c r="A1657">
        <v>1655</v>
      </c>
      <c r="B1657">
        <v>237.49999999999099</v>
      </c>
      <c r="C1657" s="1">
        <v>1.58002066883282</v>
      </c>
    </row>
    <row r="1658" spans="1:3">
      <c r="A1658">
        <v>1656</v>
      </c>
      <c r="B1658">
        <v>237.59999999999101</v>
      </c>
      <c r="C1658" s="1">
        <v>1.57931053785616</v>
      </c>
    </row>
    <row r="1659" spans="1:3">
      <c r="A1659">
        <v>1657</v>
      </c>
      <c r="B1659">
        <v>237.69999999999101</v>
      </c>
      <c r="C1659" s="1">
        <v>1.57872989470178</v>
      </c>
    </row>
    <row r="1660" spans="1:3">
      <c r="A1660">
        <v>1658</v>
      </c>
      <c r="B1660">
        <v>237.799999999991</v>
      </c>
      <c r="C1660" s="1">
        <v>1.5780789080794899</v>
      </c>
    </row>
    <row r="1661" spans="1:3">
      <c r="A1661">
        <v>1659</v>
      </c>
      <c r="B1661">
        <v>237.899999999991</v>
      </c>
      <c r="C1661" s="1">
        <v>1.5772210058196401</v>
      </c>
    </row>
    <row r="1662" spans="1:3">
      <c r="A1662">
        <v>1660</v>
      </c>
      <c r="B1662">
        <v>237.99999999999099</v>
      </c>
      <c r="C1662" s="1">
        <v>1.57627457365648</v>
      </c>
    </row>
    <row r="1663" spans="1:3">
      <c r="A1663">
        <v>1661</v>
      </c>
      <c r="B1663">
        <v>238.09999999999101</v>
      </c>
      <c r="C1663" s="1">
        <v>1.5755118509409201</v>
      </c>
    </row>
    <row r="1664" spans="1:3">
      <c r="A1664">
        <v>1662</v>
      </c>
      <c r="B1664">
        <v>238.19999999999101</v>
      </c>
      <c r="C1664" s="1">
        <v>1.5746497649054401</v>
      </c>
    </row>
    <row r="1665" spans="1:3">
      <c r="A1665">
        <v>1663</v>
      </c>
      <c r="B1665">
        <v>238.299999999991</v>
      </c>
      <c r="C1665" s="1">
        <v>1.5739937841038101</v>
      </c>
    </row>
    <row r="1666" spans="1:3">
      <c r="A1666">
        <v>1664</v>
      </c>
      <c r="B1666">
        <v>238.399999999991</v>
      </c>
      <c r="C1666" s="1">
        <v>1.5729091508445701</v>
      </c>
    </row>
    <row r="1667" spans="1:3">
      <c r="A1667">
        <v>1665</v>
      </c>
      <c r="B1667">
        <v>238.49999999999099</v>
      </c>
      <c r="C1667" s="1">
        <v>1.57239023763371</v>
      </c>
    </row>
    <row r="1668" spans="1:3">
      <c r="A1668">
        <v>1666</v>
      </c>
      <c r="B1668">
        <v>238.59999999999101</v>
      </c>
      <c r="C1668" s="1">
        <v>1.5715298941406199</v>
      </c>
    </row>
    <row r="1669" spans="1:3">
      <c r="A1669">
        <v>1667</v>
      </c>
      <c r="B1669">
        <v>238.69999999999101</v>
      </c>
      <c r="C1669" s="1">
        <v>1.5708557391233999</v>
      </c>
    </row>
    <row r="1670" spans="1:3">
      <c r="A1670">
        <v>1668</v>
      </c>
      <c r="B1670">
        <v>238.799999999991</v>
      </c>
      <c r="C1670" s="1">
        <v>1.5704260423265399</v>
      </c>
    </row>
    <row r="1671" spans="1:3">
      <c r="A1671">
        <v>1669</v>
      </c>
      <c r="B1671">
        <v>238.899999999991</v>
      </c>
      <c r="C1671" s="1">
        <v>1.56987588389199</v>
      </c>
    </row>
    <row r="1672" spans="1:3">
      <c r="A1672">
        <v>1670</v>
      </c>
      <c r="B1672">
        <v>238.99999999999099</v>
      </c>
      <c r="C1672" s="1">
        <v>1.5691924173410201</v>
      </c>
    </row>
    <row r="1673" spans="1:3">
      <c r="A1673">
        <v>1671</v>
      </c>
      <c r="B1673">
        <v>239.09999999999101</v>
      </c>
      <c r="C1673" s="1">
        <v>1.5684439496002001</v>
      </c>
    </row>
    <row r="1674" spans="1:3">
      <c r="A1674">
        <v>1672</v>
      </c>
      <c r="B1674">
        <v>239.19999999999001</v>
      </c>
      <c r="C1674" s="1">
        <v>1.56758704000587</v>
      </c>
    </row>
    <row r="1675" spans="1:3">
      <c r="A1675">
        <v>1673</v>
      </c>
      <c r="B1675">
        <v>239.29999999999001</v>
      </c>
      <c r="C1675" s="1">
        <v>1.5669448411995199</v>
      </c>
    </row>
    <row r="1676" spans="1:3">
      <c r="A1676">
        <v>1674</v>
      </c>
      <c r="B1676">
        <v>239.39999999999</v>
      </c>
      <c r="C1676" s="1">
        <v>1.56607382737152</v>
      </c>
    </row>
    <row r="1677" spans="1:3">
      <c r="A1677">
        <v>1675</v>
      </c>
      <c r="B1677">
        <v>239.49999999999</v>
      </c>
      <c r="C1677" s="1">
        <v>1.5649640824617299</v>
      </c>
    </row>
    <row r="1678" spans="1:3">
      <c r="A1678">
        <v>1676</v>
      </c>
      <c r="B1678">
        <v>239.59999999998999</v>
      </c>
      <c r="C1678" s="1">
        <v>1.56421018152673</v>
      </c>
    </row>
    <row r="1679" spans="1:3">
      <c r="A1679">
        <v>1677</v>
      </c>
      <c r="B1679">
        <v>239.69999999999001</v>
      </c>
      <c r="C1679" s="1">
        <v>1.5631165715833899</v>
      </c>
    </row>
    <row r="1680" spans="1:3">
      <c r="A1680">
        <v>1678</v>
      </c>
      <c r="B1680">
        <v>239.79999999999001</v>
      </c>
      <c r="C1680" s="1">
        <v>1.56251135994996</v>
      </c>
    </row>
    <row r="1681" spans="1:3">
      <c r="A1681">
        <v>1679</v>
      </c>
      <c r="B1681">
        <v>239.89999999999</v>
      </c>
      <c r="C1681" s="1">
        <v>1.5618136321805101</v>
      </c>
    </row>
    <row r="1682" spans="1:3">
      <c r="A1682">
        <v>1680</v>
      </c>
      <c r="B1682">
        <v>239.99999999999</v>
      </c>
      <c r="C1682" s="1">
        <v>1.56090481970629</v>
      </c>
    </row>
    <row r="1683" spans="1:3">
      <c r="A1683">
        <v>1681</v>
      </c>
      <c r="B1683">
        <v>240.09999999998999</v>
      </c>
      <c r="C1683" s="1">
        <v>1.5598415358144</v>
      </c>
    </row>
    <row r="1684" spans="1:3">
      <c r="A1684">
        <v>1682</v>
      </c>
      <c r="B1684">
        <v>240.19999999999001</v>
      </c>
      <c r="C1684" s="1">
        <v>1.5589634787032201</v>
      </c>
    </row>
    <row r="1685" spans="1:3">
      <c r="A1685">
        <v>1683</v>
      </c>
      <c r="B1685">
        <v>240.29999999999001</v>
      </c>
      <c r="C1685" s="1">
        <v>1.5578133645060499</v>
      </c>
    </row>
    <row r="1686" spans="1:3">
      <c r="A1686">
        <v>1684</v>
      </c>
      <c r="B1686">
        <v>240.39999999999</v>
      </c>
      <c r="C1686" s="1">
        <v>1.55679772041676</v>
      </c>
    </row>
    <row r="1687" spans="1:3">
      <c r="A1687">
        <v>1685</v>
      </c>
      <c r="B1687">
        <v>240.49999999999</v>
      </c>
      <c r="C1687" s="1">
        <v>1.5559933055581601</v>
      </c>
    </row>
    <row r="1688" spans="1:3">
      <c r="A1688">
        <v>1686</v>
      </c>
      <c r="B1688">
        <v>240.59999999998999</v>
      </c>
      <c r="C1688" s="1">
        <v>1.55485132419607</v>
      </c>
    </row>
    <row r="1689" spans="1:3">
      <c r="A1689">
        <v>1687</v>
      </c>
      <c r="B1689">
        <v>240.69999999999001</v>
      </c>
      <c r="C1689" s="1">
        <v>1.55408927093368</v>
      </c>
    </row>
    <row r="1690" spans="1:3">
      <c r="A1690">
        <v>1688</v>
      </c>
      <c r="B1690">
        <v>240.79999999999001</v>
      </c>
      <c r="C1690" s="1">
        <v>1.55317017721682</v>
      </c>
    </row>
    <row r="1691" spans="1:3">
      <c r="A1691">
        <v>1689</v>
      </c>
      <c r="B1691">
        <v>240.89999999999</v>
      </c>
      <c r="C1691" s="1">
        <v>1.5523346481279701</v>
      </c>
    </row>
    <row r="1692" spans="1:3">
      <c r="A1692">
        <v>1690</v>
      </c>
      <c r="B1692">
        <v>240.99999999999</v>
      </c>
      <c r="C1692" s="1">
        <v>1.5513070746498201</v>
      </c>
    </row>
    <row r="1693" spans="1:3">
      <c r="A1693">
        <v>1691</v>
      </c>
      <c r="B1693">
        <v>241.09999999998999</v>
      </c>
      <c r="C1693" s="1">
        <v>1.55051274612929</v>
      </c>
    </row>
    <row r="1694" spans="1:3">
      <c r="A1694">
        <v>1692</v>
      </c>
      <c r="B1694">
        <v>241.19999999999001</v>
      </c>
      <c r="C1694" s="1">
        <v>1.5494037047063001</v>
      </c>
    </row>
    <row r="1695" spans="1:3">
      <c r="A1695">
        <v>1693</v>
      </c>
      <c r="B1695">
        <v>241.29999999999001</v>
      </c>
      <c r="C1695" s="1">
        <v>1.5487119072016999</v>
      </c>
    </row>
    <row r="1696" spans="1:3">
      <c r="A1696">
        <v>1694</v>
      </c>
      <c r="B1696">
        <v>241.39999999999</v>
      </c>
      <c r="C1696" s="1">
        <v>1.5480345676548</v>
      </c>
    </row>
    <row r="1697" spans="1:3">
      <c r="A1697">
        <v>1695</v>
      </c>
      <c r="B1697">
        <v>241.49999999999</v>
      </c>
      <c r="C1697" s="1">
        <v>1.54704104373775</v>
      </c>
    </row>
    <row r="1698" spans="1:3">
      <c r="A1698">
        <v>1696</v>
      </c>
      <c r="B1698">
        <v>241.59999999998999</v>
      </c>
      <c r="C1698" s="1">
        <v>1.5459521825953699</v>
      </c>
    </row>
    <row r="1699" spans="1:3">
      <c r="A1699">
        <v>1697</v>
      </c>
      <c r="B1699">
        <v>241.69999999999001</v>
      </c>
      <c r="C1699" s="1">
        <v>1.5446115410504699</v>
      </c>
    </row>
    <row r="1700" spans="1:3">
      <c r="A1700">
        <v>1698</v>
      </c>
      <c r="B1700">
        <v>241.79999999999001</v>
      </c>
      <c r="C1700" s="1">
        <v>1.54336114542804</v>
      </c>
    </row>
    <row r="1701" spans="1:3">
      <c r="A1701">
        <v>1699</v>
      </c>
      <c r="B1701">
        <v>241.89999999999</v>
      </c>
      <c r="C1701" s="1">
        <v>1.5425418497168999</v>
      </c>
    </row>
    <row r="1702" spans="1:3">
      <c r="A1702">
        <v>1700</v>
      </c>
      <c r="B1702">
        <v>241.99999999999</v>
      </c>
      <c r="C1702" s="1">
        <v>1.54179171068763</v>
      </c>
    </row>
    <row r="1703" spans="1:3">
      <c r="A1703">
        <v>1701</v>
      </c>
      <c r="B1703">
        <v>242.09999999998999</v>
      </c>
      <c r="C1703" s="1">
        <v>1.54086960408641</v>
      </c>
    </row>
    <row r="1704" spans="1:3">
      <c r="A1704">
        <v>1702</v>
      </c>
      <c r="B1704">
        <v>242.19999999999001</v>
      </c>
      <c r="C1704" s="1">
        <v>1.53999430486478</v>
      </c>
    </row>
    <row r="1705" spans="1:3">
      <c r="A1705">
        <v>1703</v>
      </c>
      <c r="B1705">
        <v>242.29999999999001</v>
      </c>
      <c r="C1705" s="1">
        <v>1.53911539068992</v>
      </c>
    </row>
    <row r="1706" spans="1:3">
      <c r="A1706">
        <v>1704</v>
      </c>
      <c r="B1706">
        <v>242.39999999999</v>
      </c>
      <c r="C1706" s="1">
        <v>1.5380479606244799</v>
      </c>
    </row>
    <row r="1707" spans="1:3">
      <c r="A1707">
        <v>1705</v>
      </c>
      <c r="B1707">
        <v>242.49999999999</v>
      </c>
      <c r="C1707" s="1">
        <v>1.53707415066068</v>
      </c>
    </row>
    <row r="1708" spans="1:3">
      <c r="A1708">
        <v>1706</v>
      </c>
      <c r="B1708">
        <v>242.59999999998999</v>
      </c>
      <c r="C1708" s="1">
        <v>1.53606251793616</v>
      </c>
    </row>
    <row r="1709" spans="1:3">
      <c r="A1709">
        <v>1707</v>
      </c>
      <c r="B1709">
        <v>242.69999999999001</v>
      </c>
      <c r="C1709" s="1">
        <v>1.5351270118081699</v>
      </c>
    </row>
    <row r="1710" spans="1:3">
      <c r="A1710">
        <v>1708</v>
      </c>
      <c r="B1710">
        <v>242.79999999999001</v>
      </c>
      <c r="C1710" s="1">
        <v>1.53418040642298</v>
      </c>
    </row>
    <row r="1711" spans="1:3">
      <c r="A1711">
        <v>1709</v>
      </c>
      <c r="B1711">
        <v>242.89999999999</v>
      </c>
      <c r="C1711" s="1">
        <v>1.5330252719045401</v>
      </c>
    </row>
    <row r="1712" spans="1:3">
      <c r="A1712">
        <v>1710</v>
      </c>
      <c r="B1712">
        <v>242.99999999999</v>
      </c>
      <c r="C1712" s="1">
        <v>1.5320596352484801</v>
      </c>
    </row>
    <row r="1713" spans="1:3">
      <c r="A1713">
        <v>1711</v>
      </c>
      <c r="B1713">
        <v>243.09999999998999</v>
      </c>
      <c r="C1713" s="1">
        <v>1.53097865206159</v>
      </c>
    </row>
    <row r="1714" spans="1:3">
      <c r="A1714">
        <v>1712</v>
      </c>
      <c r="B1714">
        <v>243.19999999999001</v>
      </c>
      <c r="C1714" s="1">
        <v>1.52971633185776</v>
      </c>
    </row>
    <row r="1715" spans="1:3">
      <c r="A1715">
        <v>1713</v>
      </c>
      <c r="B1715">
        <v>243.29999999999001</v>
      </c>
      <c r="C1715" s="1">
        <v>1.52847010560626</v>
      </c>
    </row>
    <row r="1716" spans="1:3">
      <c r="A1716">
        <v>1714</v>
      </c>
      <c r="B1716">
        <v>243.39999999999</v>
      </c>
      <c r="C1716" s="1">
        <v>1.52734145247082</v>
      </c>
    </row>
    <row r="1717" spans="1:3">
      <c r="A1717">
        <v>1715</v>
      </c>
      <c r="B1717">
        <v>243.49999999999</v>
      </c>
      <c r="C1717" s="1">
        <v>1.52610506003687</v>
      </c>
    </row>
    <row r="1718" spans="1:3">
      <c r="A1718">
        <v>1716</v>
      </c>
      <c r="B1718">
        <v>243.59999999998999</v>
      </c>
      <c r="C1718" s="1">
        <v>1.5248573975317901</v>
      </c>
    </row>
    <row r="1719" spans="1:3">
      <c r="A1719">
        <v>1717</v>
      </c>
      <c r="B1719">
        <v>243.69999999999001</v>
      </c>
      <c r="C1719" s="1">
        <v>1.52379517210204</v>
      </c>
    </row>
    <row r="1720" spans="1:3">
      <c r="A1720">
        <v>1718</v>
      </c>
      <c r="B1720">
        <v>243.79999999999001</v>
      </c>
      <c r="C1720" s="1">
        <v>1.5228087343663801</v>
      </c>
    </row>
    <row r="1721" spans="1:3">
      <c r="A1721">
        <v>1719</v>
      </c>
      <c r="B1721">
        <v>243.89999999999</v>
      </c>
      <c r="C1721" s="1">
        <v>1.52183813360241</v>
      </c>
    </row>
    <row r="1722" spans="1:3">
      <c r="A1722">
        <v>1720</v>
      </c>
      <c r="B1722">
        <v>243.99999999999</v>
      </c>
      <c r="C1722" s="1">
        <v>1.5208044072295901</v>
      </c>
    </row>
    <row r="1723" spans="1:3">
      <c r="A1723">
        <v>1721</v>
      </c>
      <c r="B1723">
        <v>244.09999999998999</v>
      </c>
      <c r="C1723" s="1">
        <v>1.51977977418289</v>
      </c>
    </row>
    <row r="1724" spans="1:3">
      <c r="A1724">
        <v>1722</v>
      </c>
      <c r="B1724">
        <v>244.19999999999001</v>
      </c>
      <c r="C1724" s="1">
        <v>1.51878668463862</v>
      </c>
    </row>
    <row r="1725" spans="1:3">
      <c r="A1725">
        <v>1723</v>
      </c>
      <c r="B1725">
        <v>244.29999999999001</v>
      </c>
      <c r="C1725" s="1">
        <v>1.51789767808916</v>
      </c>
    </row>
    <row r="1726" spans="1:3">
      <c r="A1726">
        <v>1724</v>
      </c>
      <c r="B1726">
        <v>244.39999999999</v>
      </c>
      <c r="C1726" s="1">
        <v>1.5167693247894101</v>
      </c>
    </row>
    <row r="1727" spans="1:3">
      <c r="A1727">
        <v>1725</v>
      </c>
      <c r="B1727">
        <v>244.49999999999</v>
      </c>
      <c r="C1727" s="1">
        <v>1.5158312201318001</v>
      </c>
    </row>
    <row r="1728" spans="1:3">
      <c r="A1728">
        <v>1726</v>
      </c>
      <c r="B1728">
        <v>244.59999999998999</v>
      </c>
      <c r="C1728" s="1">
        <v>1.5148570268143799</v>
      </c>
    </row>
    <row r="1729" spans="1:3">
      <c r="A1729">
        <v>1727</v>
      </c>
      <c r="B1729">
        <v>244.69999999999001</v>
      </c>
      <c r="C1729" s="1">
        <v>1.5139336175932301</v>
      </c>
    </row>
    <row r="1730" spans="1:3">
      <c r="A1730">
        <v>1728</v>
      </c>
      <c r="B1730">
        <v>244.79999999999001</v>
      </c>
      <c r="C1730" s="1">
        <v>1.5128254223811299</v>
      </c>
    </row>
    <row r="1731" spans="1:3">
      <c r="A1731">
        <v>1729</v>
      </c>
      <c r="B1731">
        <v>244.89999999999</v>
      </c>
      <c r="C1731" s="1">
        <v>1.51171077783373</v>
      </c>
    </row>
    <row r="1732" spans="1:3">
      <c r="A1732">
        <v>1730</v>
      </c>
      <c r="B1732">
        <v>244.99999999999</v>
      </c>
      <c r="C1732" s="1">
        <v>1.5107922535265199</v>
      </c>
    </row>
    <row r="1733" spans="1:3">
      <c r="A1733">
        <v>1731</v>
      </c>
      <c r="B1733">
        <v>245.09999999998999</v>
      </c>
      <c r="C1733" s="1">
        <v>1.50996655194531</v>
      </c>
    </row>
    <row r="1734" spans="1:3">
      <c r="A1734">
        <v>1732</v>
      </c>
      <c r="B1734">
        <v>245.19999999999001</v>
      </c>
      <c r="C1734" s="1">
        <v>1.5091073779263999</v>
      </c>
    </row>
    <row r="1735" spans="1:3">
      <c r="A1735">
        <v>1733</v>
      </c>
      <c r="B1735">
        <v>245.29999999999001</v>
      </c>
      <c r="C1735" s="1">
        <v>1.5080721961246999</v>
      </c>
    </row>
    <row r="1736" spans="1:3">
      <c r="A1736">
        <v>1734</v>
      </c>
      <c r="B1736">
        <v>245.39999999999</v>
      </c>
      <c r="C1736" s="1">
        <v>1.5072346234049401</v>
      </c>
    </row>
    <row r="1737" spans="1:3">
      <c r="A1737">
        <v>1735</v>
      </c>
      <c r="B1737">
        <v>245.49999999999</v>
      </c>
      <c r="C1737" s="1">
        <v>1.5065159049743899</v>
      </c>
    </row>
    <row r="1738" spans="1:3">
      <c r="A1738">
        <v>1736</v>
      </c>
      <c r="B1738">
        <v>245.59999999998999</v>
      </c>
      <c r="C1738" s="1">
        <v>1.50571658543898</v>
      </c>
    </row>
    <row r="1739" spans="1:3">
      <c r="A1739">
        <v>1737</v>
      </c>
      <c r="B1739">
        <v>245.69999999999001</v>
      </c>
      <c r="C1739" s="1">
        <v>1.50487193163178</v>
      </c>
    </row>
    <row r="1740" spans="1:3">
      <c r="A1740">
        <v>1738</v>
      </c>
      <c r="B1740">
        <v>245.79999999999001</v>
      </c>
      <c r="C1740" s="1">
        <v>1.50402401461159</v>
      </c>
    </row>
    <row r="1741" spans="1:3">
      <c r="A1741">
        <v>1739</v>
      </c>
      <c r="B1741">
        <v>245.89999999999</v>
      </c>
      <c r="C1741" s="1">
        <v>1.5032198516178501</v>
      </c>
    </row>
    <row r="1742" spans="1:3">
      <c r="A1742">
        <v>1740</v>
      </c>
      <c r="B1742">
        <v>245.99999999999</v>
      </c>
      <c r="C1742" s="1">
        <v>1.5023674151513799</v>
      </c>
    </row>
    <row r="1743" spans="1:3">
      <c r="A1743">
        <v>1741</v>
      </c>
      <c r="B1743">
        <v>246.09999999998999</v>
      </c>
      <c r="C1743" s="1">
        <v>1.5015980677973499</v>
      </c>
    </row>
    <row r="1744" spans="1:3">
      <c r="A1744">
        <v>1742</v>
      </c>
      <c r="B1744">
        <v>246.19999999999001</v>
      </c>
      <c r="C1744" s="1">
        <v>1.5009594057936599</v>
      </c>
    </row>
    <row r="1745" spans="1:3">
      <c r="A1745">
        <v>1743</v>
      </c>
      <c r="B1745">
        <v>246.29999999999001</v>
      </c>
      <c r="C1745" s="1">
        <v>1.5001097573044599</v>
      </c>
    </row>
    <row r="1746" spans="1:3">
      <c r="A1746">
        <v>1744</v>
      </c>
      <c r="B1746">
        <v>246.39999999999</v>
      </c>
      <c r="C1746" s="1">
        <v>1.4993860781684301</v>
      </c>
    </row>
    <row r="1747" spans="1:3">
      <c r="A1747">
        <v>1745</v>
      </c>
      <c r="B1747">
        <v>246.49999999999</v>
      </c>
      <c r="C1747" s="1">
        <v>1.49858140193844</v>
      </c>
    </row>
    <row r="1748" spans="1:3">
      <c r="A1748">
        <v>1746</v>
      </c>
      <c r="B1748">
        <v>246.59999999998999</v>
      </c>
      <c r="C1748" s="1">
        <v>1.49814632179859</v>
      </c>
    </row>
    <row r="1749" spans="1:3">
      <c r="A1749">
        <v>1747</v>
      </c>
      <c r="B1749">
        <v>246.69999999999001</v>
      </c>
      <c r="C1749" s="1">
        <v>1.4973540757300501</v>
      </c>
    </row>
    <row r="1750" spans="1:3">
      <c r="A1750">
        <v>1748</v>
      </c>
      <c r="B1750">
        <v>246.79999999999001</v>
      </c>
      <c r="C1750" s="1">
        <v>1.49658010174256</v>
      </c>
    </row>
    <row r="1751" spans="1:3">
      <c r="A1751">
        <v>1749</v>
      </c>
      <c r="B1751">
        <v>246.89999999999</v>
      </c>
      <c r="C1751" s="1">
        <v>1.4957493041371599</v>
      </c>
    </row>
    <row r="1752" spans="1:3">
      <c r="A1752">
        <v>1750</v>
      </c>
      <c r="B1752">
        <v>246.99999999999</v>
      </c>
      <c r="C1752" s="1">
        <v>1.49511342699626</v>
      </c>
    </row>
    <row r="1753" spans="1:3">
      <c r="A1753">
        <v>1751</v>
      </c>
      <c r="B1753">
        <v>247.09999999998999</v>
      </c>
      <c r="C1753" s="1">
        <v>1.4942020250203201</v>
      </c>
    </row>
    <row r="1754" spans="1:3">
      <c r="A1754">
        <v>1752</v>
      </c>
      <c r="B1754">
        <v>247.19999999999001</v>
      </c>
      <c r="C1754" s="1">
        <v>1.49325110540739</v>
      </c>
    </row>
    <row r="1755" spans="1:3">
      <c r="A1755">
        <v>1753</v>
      </c>
      <c r="B1755">
        <v>247.29999999999001</v>
      </c>
      <c r="C1755" s="1">
        <v>1.4922322097009499</v>
      </c>
    </row>
    <row r="1756" spans="1:3">
      <c r="A1756">
        <v>1754</v>
      </c>
      <c r="B1756">
        <v>247.39999999999</v>
      </c>
      <c r="C1756" s="1">
        <v>1.49146498291941</v>
      </c>
    </row>
    <row r="1757" spans="1:3">
      <c r="A1757">
        <v>1755</v>
      </c>
      <c r="B1757">
        <v>247.49999999999</v>
      </c>
      <c r="C1757" s="1">
        <v>1.4902380494906</v>
      </c>
    </row>
    <row r="1758" spans="1:3">
      <c r="A1758">
        <v>1756</v>
      </c>
      <c r="B1758">
        <v>247.59999999998999</v>
      </c>
      <c r="C1758" s="1">
        <v>1.4896301700086001</v>
      </c>
    </row>
    <row r="1759" spans="1:3">
      <c r="A1759">
        <v>1757</v>
      </c>
      <c r="B1759">
        <v>247.69999999999001</v>
      </c>
      <c r="C1759" s="1">
        <v>1.48910124952108</v>
      </c>
    </row>
    <row r="1760" spans="1:3">
      <c r="A1760">
        <v>1758</v>
      </c>
      <c r="B1760">
        <v>247.79999999999001</v>
      </c>
      <c r="C1760" s="1">
        <v>1.4881416843165201</v>
      </c>
    </row>
    <row r="1761" spans="1:3">
      <c r="A1761">
        <v>1759</v>
      </c>
      <c r="B1761">
        <v>247.89999999999</v>
      </c>
      <c r="C1761" s="1">
        <v>1.4872290540520099</v>
      </c>
    </row>
    <row r="1762" spans="1:3">
      <c r="A1762">
        <v>1760</v>
      </c>
      <c r="B1762">
        <v>247.99999999999</v>
      </c>
      <c r="C1762" s="1">
        <v>1.4864207527117701</v>
      </c>
    </row>
    <row r="1763" spans="1:3">
      <c r="A1763">
        <v>1761</v>
      </c>
      <c r="B1763">
        <v>248.09999999998999</v>
      </c>
      <c r="C1763" s="1">
        <v>1.4855585100930699</v>
      </c>
    </row>
    <row r="1764" spans="1:3">
      <c r="A1764">
        <v>1762</v>
      </c>
      <c r="B1764">
        <v>248.19999999999001</v>
      </c>
      <c r="C1764" s="1">
        <v>1.48462309858713</v>
      </c>
    </row>
    <row r="1765" spans="1:3">
      <c r="A1765">
        <v>1763</v>
      </c>
      <c r="B1765">
        <v>248.29999999999001</v>
      </c>
      <c r="C1765" s="1">
        <v>1.48413178044289</v>
      </c>
    </row>
    <row r="1766" spans="1:3">
      <c r="A1766">
        <v>1764</v>
      </c>
      <c r="B1766">
        <v>248.39999999999</v>
      </c>
      <c r="C1766" s="1">
        <v>1.4833948510461099</v>
      </c>
    </row>
    <row r="1767" spans="1:3">
      <c r="A1767">
        <v>1765</v>
      </c>
      <c r="B1767">
        <v>248.49999999999</v>
      </c>
      <c r="C1767" s="1">
        <v>1.48319521701782</v>
      </c>
    </row>
    <row r="1768" spans="1:3">
      <c r="A1768">
        <v>1766</v>
      </c>
      <c r="B1768">
        <v>248.59999999998999</v>
      </c>
      <c r="C1768" s="1">
        <v>1.4826613612846</v>
      </c>
    </row>
    <row r="1769" spans="1:3">
      <c r="A1769">
        <v>1767</v>
      </c>
      <c r="B1769">
        <v>248.69999999999001</v>
      </c>
      <c r="C1769" s="1">
        <v>1.48211354751175</v>
      </c>
    </row>
    <row r="1770" spans="1:3">
      <c r="A1770">
        <v>1768</v>
      </c>
      <c r="B1770">
        <v>248.79999999999001</v>
      </c>
      <c r="C1770" s="1">
        <v>1.4814965682829599</v>
      </c>
    </row>
    <row r="1771" spans="1:3">
      <c r="A1771">
        <v>1769</v>
      </c>
      <c r="B1771">
        <v>248.89999999999</v>
      </c>
      <c r="C1771" s="1">
        <v>1.48096587852998</v>
      </c>
    </row>
    <row r="1772" spans="1:3">
      <c r="A1772">
        <v>1770</v>
      </c>
      <c r="B1772">
        <v>248.99999999999</v>
      </c>
      <c r="C1772" s="1">
        <v>1.48015072709892</v>
      </c>
    </row>
    <row r="1773" spans="1:3">
      <c r="A1773">
        <v>1771</v>
      </c>
      <c r="B1773">
        <v>249.09999999998999</v>
      </c>
      <c r="C1773" s="1">
        <v>1.4796266604978801</v>
      </c>
    </row>
    <row r="1774" spans="1:3">
      <c r="A1774">
        <v>1772</v>
      </c>
      <c r="B1774">
        <v>249.19999999999001</v>
      </c>
      <c r="C1774" s="1">
        <v>1.47914745872642</v>
      </c>
    </row>
    <row r="1775" spans="1:3">
      <c r="A1775">
        <v>1773</v>
      </c>
      <c r="B1775">
        <v>249.29999999999001</v>
      </c>
      <c r="C1775" s="1">
        <v>1.47883346160707</v>
      </c>
    </row>
    <row r="1776" spans="1:3">
      <c r="A1776">
        <v>1774</v>
      </c>
      <c r="B1776">
        <v>249.39999999999</v>
      </c>
      <c r="C1776" s="1">
        <v>1.4778617745732601</v>
      </c>
    </row>
    <row r="1777" spans="1:3">
      <c r="A1777">
        <v>1775</v>
      </c>
      <c r="B1777">
        <v>249.49999999999</v>
      </c>
      <c r="C1777" s="1">
        <v>1.4773257393329799</v>
      </c>
    </row>
    <row r="1778" spans="1:3">
      <c r="A1778">
        <v>1776</v>
      </c>
      <c r="B1778">
        <v>249.59999999998999</v>
      </c>
      <c r="C1778" s="1">
        <v>1.4767615919783501</v>
      </c>
    </row>
    <row r="1779" spans="1:3">
      <c r="A1779">
        <v>1777</v>
      </c>
      <c r="B1779">
        <v>249.69999999999001</v>
      </c>
      <c r="C1779" s="1">
        <v>1.47629990312127</v>
      </c>
    </row>
    <row r="1780" spans="1:3">
      <c r="A1780">
        <v>1778</v>
      </c>
      <c r="B1780">
        <v>249.79999999999001</v>
      </c>
      <c r="C1780" s="1">
        <v>1.47583388331216</v>
      </c>
    </row>
    <row r="1781" spans="1:3">
      <c r="A1781">
        <v>1779</v>
      </c>
      <c r="B1781">
        <v>249.89999999999</v>
      </c>
      <c r="C1781" s="1">
        <v>1.47533573225343</v>
      </c>
    </row>
    <row r="1782" spans="1:3">
      <c r="A1782">
        <v>1780</v>
      </c>
      <c r="B1782">
        <v>249.99999999999</v>
      </c>
      <c r="C1782" s="1">
        <v>1.4749071012181101</v>
      </c>
    </row>
    <row r="1783" spans="1:3">
      <c r="A1783">
        <v>1781</v>
      </c>
      <c r="B1783">
        <v>250.09999999998999</v>
      </c>
      <c r="C1783" s="1">
        <v>1.4744893806763</v>
      </c>
    </row>
    <row r="1784" spans="1:3">
      <c r="A1784">
        <v>1782</v>
      </c>
      <c r="B1784">
        <v>250.19999999999001</v>
      </c>
      <c r="C1784" s="1">
        <v>1.4742060555208101</v>
      </c>
    </row>
    <row r="1785" spans="1:3">
      <c r="A1785">
        <v>1783</v>
      </c>
      <c r="B1785">
        <v>250.29999999999001</v>
      </c>
      <c r="C1785" s="1">
        <v>1.4737069976580399</v>
      </c>
    </row>
    <row r="1786" spans="1:3">
      <c r="A1786">
        <v>1784</v>
      </c>
      <c r="B1786">
        <v>250.39999999999</v>
      </c>
      <c r="C1786" s="1">
        <v>1.4734285610470701</v>
      </c>
    </row>
    <row r="1787" spans="1:3">
      <c r="A1787">
        <v>1785</v>
      </c>
      <c r="B1787">
        <v>250.49999999999</v>
      </c>
      <c r="C1787" s="1">
        <v>1.47306824873274</v>
      </c>
    </row>
    <row r="1788" spans="1:3">
      <c r="A1788">
        <v>1786</v>
      </c>
      <c r="B1788">
        <v>250.59999999998999</v>
      </c>
      <c r="C1788" s="1">
        <v>1.4727303963610201</v>
      </c>
    </row>
    <row r="1789" spans="1:3">
      <c r="A1789">
        <v>1787</v>
      </c>
      <c r="B1789">
        <v>250.69999999999001</v>
      </c>
      <c r="C1789" s="1">
        <v>1.47215312751158</v>
      </c>
    </row>
    <row r="1790" spans="1:3">
      <c r="A1790">
        <v>1788</v>
      </c>
      <c r="B1790">
        <v>250.79999999999001</v>
      </c>
      <c r="C1790" s="1">
        <v>1.4716544031795999</v>
      </c>
    </row>
    <row r="1791" spans="1:3">
      <c r="A1791">
        <v>1789</v>
      </c>
      <c r="B1791">
        <v>250.89999999999</v>
      </c>
      <c r="C1791" s="1">
        <v>1.4714217272523</v>
      </c>
    </row>
    <row r="1792" spans="1:3">
      <c r="A1792">
        <v>1790</v>
      </c>
      <c r="B1792">
        <v>250.99999999999</v>
      </c>
      <c r="C1792" s="1">
        <v>1.4709616271430599</v>
      </c>
    </row>
    <row r="1793" spans="1:3">
      <c r="A1793">
        <v>1791</v>
      </c>
      <c r="B1793">
        <v>251.09999999998999</v>
      </c>
      <c r="C1793" s="1">
        <v>1.4703795812134699</v>
      </c>
    </row>
    <row r="1794" spans="1:3">
      <c r="A1794">
        <v>1792</v>
      </c>
      <c r="B1794">
        <v>251.19999999999001</v>
      </c>
      <c r="C1794" s="1">
        <v>1.4699802724248301</v>
      </c>
    </row>
    <row r="1795" spans="1:3">
      <c r="A1795">
        <v>1793</v>
      </c>
      <c r="B1795">
        <v>251.29999999999001</v>
      </c>
      <c r="C1795" s="1">
        <v>1.46970897371524</v>
      </c>
    </row>
    <row r="1796" spans="1:3">
      <c r="A1796">
        <v>1794</v>
      </c>
      <c r="B1796">
        <v>251.39999999999</v>
      </c>
      <c r="C1796" s="1">
        <v>1.4697230088259201</v>
      </c>
    </row>
    <row r="1797" spans="1:3">
      <c r="A1797">
        <v>1795</v>
      </c>
      <c r="B1797">
        <v>251.49999999999</v>
      </c>
      <c r="C1797" s="1">
        <v>1.4695685054296601</v>
      </c>
    </row>
    <row r="1798" spans="1:3">
      <c r="A1798">
        <v>1796</v>
      </c>
      <c r="B1798">
        <v>251.59999999998999</v>
      </c>
      <c r="C1798" s="1">
        <v>1.46904838687825</v>
      </c>
    </row>
    <row r="1799" spans="1:3">
      <c r="A1799">
        <v>1797</v>
      </c>
      <c r="B1799">
        <v>251.69999999999001</v>
      </c>
      <c r="C1799" s="1">
        <v>1.4687121478412899</v>
      </c>
    </row>
    <row r="1800" spans="1:3">
      <c r="A1800">
        <v>1798</v>
      </c>
      <c r="B1800">
        <v>251.79999999999001</v>
      </c>
      <c r="C1800" s="1">
        <v>1.46831444776174</v>
      </c>
    </row>
    <row r="1801" spans="1:3">
      <c r="A1801">
        <v>1799</v>
      </c>
      <c r="B1801">
        <v>251.89999999999</v>
      </c>
      <c r="C1801" s="1">
        <v>1.4680486601341001</v>
      </c>
    </row>
    <row r="1802" spans="1:3">
      <c r="A1802">
        <v>1800</v>
      </c>
      <c r="B1802">
        <v>251.99999999999</v>
      </c>
      <c r="C1802" s="1">
        <v>1.4681495813338901</v>
      </c>
    </row>
    <row r="1803" spans="1:3">
      <c r="A1803">
        <v>1801</v>
      </c>
      <c r="B1803">
        <v>252.09999999998999</v>
      </c>
      <c r="C1803" s="1">
        <v>1.4677381694959999</v>
      </c>
    </row>
    <row r="1804" spans="1:3">
      <c r="A1804">
        <v>1802</v>
      </c>
      <c r="B1804">
        <v>252.19999999999001</v>
      </c>
      <c r="C1804" s="1">
        <v>1.4674577092578001</v>
      </c>
    </row>
    <row r="1805" spans="1:3">
      <c r="A1805">
        <v>1803</v>
      </c>
      <c r="B1805">
        <v>252.29999999999001</v>
      </c>
      <c r="C1805" s="1">
        <v>1.4672075023706601</v>
      </c>
    </row>
    <row r="1806" spans="1:3">
      <c r="A1806">
        <v>1804</v>
      </c>
      <c r="B1806">
        <v>252.39999999999</v>
      </c>
      <c r="C1806" s="1">
        <v>1.46675802548573</v>
      </c>
    </row>
    <row r="1807" spans="1:3">
      <c r="A1807">
        <v>1805</v>
      </c>
      <c r="B1807">
        <v>252.49999999999</v>
      </c>
      <c r="C1807" s="1">
        <v>1.4664272796119</v>
      </c>
    </row>
    <row r="1808" spans="1:3">
      <c r="A1808">
        <v>1806</v>
      </c>
      <c r="B1808">
        <v>252.59999999998999</v>
      </c>
      <c r="C1808" s="1">
        <v>1.46636227244591</v>
      </c>
    </row>
    <row r="1809" spans="1:3">
      <c r="A1809">
        <v>1807</v>
      </c>
      <c r="B1809">
        <v>252.69999999999001</v>
      </c>
      <c r="C1809" s="1">
        <v>1.4658905741525601</v>
      </c>
    </row>
    <row r="1810" spans="1:3">
      <c r="A1810">
        <v>1808</v>
      </c>
      <c r="B1810">
        <v>252.79999999999001</v>
      </c>
      <c r="C1810" s="1">
        <v>1.46581242763911</v>
      </c>
    </row>
    <row r="1811" spans="1:3">
      <c r="A1811">
        <v>1809</v>
      </c>
      <c r="B1811">
        <v>252.89999999999</v>
      </c>
      <c r="C1811" s="1">
        <v>1.4656563455456899</v>
      </c>
    </row>
    <row r="1812" spans="1:3">
      <c r="A1812">
        <v>1810</v>
      </c>
      <c r="B1812">
        <v>252.99999999999</v>
      </c>
      <c r="C1812" s="1">
        <v>1.46549801038161</v>
      </c>
    </row>
    <row r="1813" spans="1:3">
      <c r="A1813">
        <v>1811</v>
      </c>
      <c r="B1813">
        <v>253.09999999998999</v>
      </c>
      <c r="C1813" s="1">
        <v>1.46510672930856</v>
      </c>
    </row>
    <row r="1814" spans="1:3">
      <c r="A1814">
        <v>1812</v>
      </c>
      <c r="B1814">
        <v>253.19999999999001</v>
      </c>
      <c r="C1814" s="1">
        <v>1.46505280736632</v>
      </c>
    </row>
    <row r="1815" spans="1:3">
      <c r="A1815">
        <v>1813</v>
      </c>
      <c r="B1815">
        <v>253.29999999999001</v>
      </c>
      <c r="C1815" s="1">
        <v>1.4650667530559001</v>
      </c>
    </row>
    <row r="1816" spans="1:3">
      <c r="A1816">
        <v>1814</v>
      </c>
      <c r="B1816">
        <v>253.39999999999</v>
      </c>
      <c r="C1816" s="1">
        <v>1.46494294161629</v>
      </c>
    </row>
    <row r="1817" spans="1:3">
      <c r="A1817">
        <v>1815</v>
      </c>
      <c r="B1817">
        <v>253.49999999999</v>
      </c>
      <c r="C1817" s="1">
        <v>1.4652479984599101</v>
      </c>
    </row>
    <row r="1818" spans="1:3">
      <c r="A1818">
        <v>1816</v>
      </c>
      <c r="B1818">
        <v>253.59999999998999</v>
      </c>
      <c r="C1818" s="1">
        <v>1.4650156476532501</v>
      </c>
    </row>
    <row r="1819" spans="1:3">
      <c r="A1819">
        <v>1817</v>
      </c>
      <c r="B1819">
        <v>253.69999999999001</v>
      </c>
      <c r="C1819" s="1">
        <v>1.4650717109989499</v>
      </c>
    </row>
    <row r="1820" spans="1:3">
      <c r="A1820">
        <v>1818</v>
      </c>
      <c r="B1820">
        <v>253.79999999999001</v>
      </c>
      <c r="C1820" s="1">
        <v>1.46485051868677</v>
      </c>
    </row>
    <row r="1821" spans="1:3">
      <c r="A1821">
        <v>1819</v>
      </c>
      <c r="B1821">
        <v>253.89999999999</v>
      </c>
      <c r="C1821" s="1">
        <v>1.4645496446463999</v>
      </c>
    </row>
    <row r="1822" spans="1:3">
      <c r="A1822">
        <v>1820</v>
      </c>
      <c r="B1822">
        <v>253.99999999999</v>
      </c>
      <c r="C1822" s="1">
        <v>1.46448917546473</v>
      </c>
    </row>
    <row r="1823" spans="1:3">
      <c r="A1823">
        <v>1821</v>
      </c>
      <c r="B1823">
        <v>254.09999999998999</v>
      </c>
      <c r="C1823" s="1">
        <v>1.46424427063096</v>
      </c>
    </row>
    <row r="1824" spans="1:3">
      <c r="A1824">
        <v>1822</v>
      </c>
      <c r="B1824">
        <v>254.19999999999001</v>
      </c>
      <c r="C1824" s="1">
        <v>1.46443797460669</v>
      </c>
    </row>
    <row r="1825" spans="1:3">
      <c r="A1825">
        <v>1823</v>
      </c>
      <c r="B1825">
        <v>254.29999999999001</v>
      </c>
      <c r="C1825" s="1">
        <v>1.46404984872775</v>
      </c>
    </row>
    <row r="1826" spans="1:3">
      <c r="A1826">
        <v>1824</v>
      </c>
      <c r="B1826">
        <v>254.39999999999</v>
      </c>
      <c r="C1826" s="1">
        <v>1.4643088182395301</v>
      </c>
    </row>
    <row r="1827" spans="1:3">
      <c r="A1827">
        <v>1825</v>
      </c>
      <c r="B1827">
        <v>254.49999999999</v>
      </c>
      <c r="C1827" s="1">
        <v>1.46407004983269</v>
      </c>
    </row>
    <row r="1828" spans="1:3">
      <c r="A1828">
        <v>1826</v>
      </c>
      <c r="B1828">
        <v>254.59999999998999</v>
      </c>
      <c r="C1828" s="1">
        <v>1.4639205168742899</v>
      </c>
    </row>
    <row r="1829" spans="1:3">
      <c r="A1829">
        <v>1827</v>
      </c>
      <c r="B1829">
        <v>254.69999999999001</v>
      </c>
      <c r="C1829" s="1">
        <v>1.4638164589332801</v>
      </c>
    </row>
    <row r="1830" spans="1:3">
      <c r="A1830">
        <v>1828</v>
      </c>
      <c r="B1830">
        <v>254.79999999999001</v>
      </c>
      <c r="C1830" s="1">
        <v>1.46391138520645</v>
      </c>
    </row>
    <row r="1831" spans="1:3">
      <c r="A1831">
        <v>1829</v>
      </c>
      <c r="B1831">
        <v>254.89999999999</v>
      </c>
      <c r="C1831" s="1">
        <v>1.46378031443203</v>
      </c>
    </row>
    <row r="1832" spans="1:3">
      <c r="A1832">
        <v>1830</v>
      </c>
      <c r="B1832">
        <v>254.99999999999</v>
      </c>
      <c r="C1832" s="1">
        <v>1.4637984302482501</v>
      </c>
    </row>
    <row r="1833" spans="1:3">
      <c r="A1833">
        <v>1831</v>
      </c>
      <c r="B1833">
        <v>255.09999999998999</v>
      </c>
      <c r="C1833" s="1">
        <v>1.4639537911245299</v>
      </c>
    </row>
    <row r="1834" spans="1:3">
      <c r="A1834">
        <v>1832</v>
      </c>
      <c r="B1834">
        <v>255.19999999999001</v>
      </c>
      <c r="C1834" s="1">
        <v>1.46377880559484</v>
      </c>
    </row>
    <row r="1835" spans="1:3">
      <c r="A1835">
        <v>1833</v>
      </c>
      <c r="B1835">
        <v>255.29999999999001</v>
      </c>
      <c r="C1835" s="1">
        <v>1.46377891488333</v>
      </c>
    </row>
    <row r="1836" spans="1:3">
      <c r="A1836">
        <v>1834</v>
      </c>
      <c r="B1836">
        <v>255.39999999999</v>
      </c>
      <c r="C1836" s="1">
        <v>1.4639174625940701</v>
      </c>
    </row>
    <row r="1837" spans="1:3">
      <c r="A1837">
        <v>1835</v>
      </c>
      <c r="B1837">
        <v>255.49999999999</v>
      </c>
      <c r="C1837" s="1">
        <v>1.4638053356490599</v>
      </c>
    </row>
    <row r="1838" spans="1:3">
      <c r="A1838">
        <v>1836</v>
      </c>
      <c r="B1838">
        <v>255.59999999998999</v>
      </c>
      <c r="C1838" s="1">
        <v>1.4642191112196199</v>
      </c>
    </row>
    <row r="1839" spans="1:3">
      <c r="A1839">
        <v>1837</v>
      </c>
      <c r="B1839">
        <v>255.69999999999001</v>
      </c>
      <c r="C1839" s="1">
        <v>1.4641861090061401</v>
      </c>
    </row>
    <row r="1840" spans="1:3">
      <c r="A1840">
        <v>1838</v>
      </c>
      <c r="B1840">
        <v>255.79999999999001</v>
      </c>
      <c r="C1840" s="1">
        <v>1.4640821437990601</v>
      </c>
    </row>
    <row r="1841" spans="1:3">
      <c r="A1841">
        <v>1839</v>
      </c>
      <c r="B1841">
        <v>255.89999999999</v>
      </c>
      <c r="C1841" s="1">
        <v>1.46449062192582</v>
      </c>
    </row>
    <row r="1842" spans="1:3">
      <c r="A1842">
        <v>1840</v>
      </c>
      <c r="B1842">
        <v>255.99999999999</v>
      </c>
      <c r="C1842" s="1">
        <v>1.46435956000266</v>
      </c>
    </row>
    <row r="1843" spans="1:3">
      <c r="A1843">
        <v>1841</v>
      </c>
      <c r="B1843">
        <v>256.09999999999002</v>
      </c>
      <c r="C1843" s="1">
        <v>1.4642768969537501</v>
      </c>
    </row>
    <row r="1844" spans="1:3">
      <c r="A1844">
        <v>1842</v>
      </c>
      <c r="B1844">
        <v>256.19999999998998</v>
      </c>
      <c r="C1844" s="1">
        <v>1.4642221937111899</v>
      </c>
    </row>
    <row r="1845" spans="1:3">
      <c r="A1845">
        <v>1843</v>
      </c>
      <c r="B1845">
        <v>256.29999999999001</v>
      </c>
      <c r="C1845" s="1">
        <v>1.4643144000989301</v>
      </c>
    </row>
    <row r="1846" spans="1:3">
      <c r="A1846">
        <v>1844</v>
      </c>
      <c r="B1846">
        <v>256.39999999998997</v>
      </c>
      <c r="C1846" s="1">
        <v>1.46448814261091</v>
      </c>
    </row>
    <row r="1847" spans="1:3">
      <c r="A1847">
        <v>1845</v>
      </c>
      <c r="B1847">
        <v>256.49999999999</v>
      </c>
      <c r="C1847" s="1">
        <v>1.4647585762169599</v>
      </c>
    </row>
    <row r="1848" spans="1:3">
      <c r="A1848">
        <v>1846</v>
      </c>
      <c r="B1848">
        <v>256.59999999999002</v>
      </c>
      <c r="C1848" s="1">
        <v>1.46498645535477</v>
      </c>
    </row>
    <row r="1849" spans="1:3">
      <c r="A1849">
        <v>1847</v>
      </c>
      <c r="B1849">
        <v>256.69999999998998</v>
      </c>
      <c r="C1849" s="1">
        <v>1.4652107475388501</v>
      </c>
    </row>
    <row r="1850" spans="1:3">
      <c r="A1850">
        <v>1848</v>
      </c>
      <c r="B1850">
        <v>256.79999999998898</v>
      </c>
      <c r="C1850" s="1">
        <v>1.4655824017713699</v>
      </c>
    </row>
    <row r="1851" spans="1:3">
      <c r="A1851">
        <v>1849</v>
      </c>
      <c r="B1851">
        <v>256.89999999998901</v>
      </c>
      <c r="C1851" s="1">
        <v>1.46570061004515</v>
      </c>
    </row>
    <row r="1852" spans="1:3">
      <c r="A1852">
        <v>1850</v>
      </c>
      <c r="B1852">
        <v>256.99999999998897</v>
      </c>
      <c r="C1852" s="1">
        <v>1.4658993929948601</v>
      </c>
    </row>
    <row r="1853" spans="1:3">
      <c r="A1853">
        <v>1851</v>
      </c>
      <c r="B1853">
        <v>257.099999999989</v>
      </c>
      <c r="C1853" s="1">
        <v>1.4660468399526201</v>
      </c>
    </row>
    <row r="1854" spans="1:3">
      <c r="A1854">
        <v>1852</v>
      </c>
      <c r="B1854">
        <v>257.19999999998902</v>
      </c>
      <c r="C1854" s="1">
        <v>1.4665047524439001</v>
      </c>
    </row>
    <row r="1855" spans="1:3">
      <c r="A1855">
        <v>1853</v>
      </c>
      <c r="B1855">
        <v>257.29999999998898</v>
      </c>
      <c r="C1855" s="1">
        <v>1.4666276660778901</v>
      </c>
    </row>
    <row r="1856" spans="1:3">
      <c r="A1856">
        <v>1854</v>
      </c>
      <c r="B1856">
        <v>257.39999999998901</v>
      </c>
      <c r="C1856" s="1">
        <v>1.46658980966505</v>
      </c>
    </row>
    <row r="1857" spans="1:3">
      <c r="A1857">
        <v>1855</v>
      </c>
      <c r="B1857">
        <v>257.49999999998897</v>
      </c>
      <c r="C1857" s="1">
        <v>1.46688875119464</v>
      </c>
    </row>
    <row r="1858" spans="1:3">
      <c r="A1858">
        <v>1856</v>
      </c>
      <c r="B1858">
        <v>257.599999999989</v>
      </c>
      <c r="C1858" s="1">
        <v>1.4672274000325001</v>
      </c>
    </row>
    <row r="1859" spans="1:3">
      <c r="A1859">
        <v>1857</v>
      </c>
      <c r="B1859">
        <v>257.69999999998902</v>
      </c>
      <c r="C1859" s="1">
        <v>1.46754832473012</v>
      </c>
    </row>
    <row r="1860" spans="1:3">
      <c r="A1860">
        <v>1858</v>
      </c>
      <c r="B1860">
        <v>257.79999999998898</v>
      </c>
      <c r="C1860" s="1">
        <v>1.4676534038998199</v>
      </c>
    </row>
    <row r="1861" spans="1:3">
      <c r="A1861">
        <v>1859</v>
      </c>
      <c r="B1861">
        <v>257.89999999998901</v>
      </c>
      <c r="C1861" s="1">
        <v>1.4677190076098201</v>
      </c>
    </row>
    <row r="1862" spans="1:3">
      <c r="A1862">
        <v>1860</v>
      </c>
      <c r="B1862">
        <v>257.99999999998897</v>
      </c>
      <c r="C1862" s="1">
        <v>1.46806639877644</v>
      </c>
    </row>
    <row r="1863" spans="1:3">
      <c r="A1863">
        <v>1861</v>
      </c>
      <c r="B1863">
        <v>258.099999999989</v>
      </c>
      <c r="C1863" s="1">
        <v>1.46843974983935</v>
      </c>
    </row>
    <row r="1864" spans="1:3">
      <c r="A1864">
        <v>1862</v>
      </c>
      <c r="B1864">
        <v>258.19999999998902</v>
      </c>
      <c r="C1864" s="1">
        <v>1.4687862342618101</v>
      </c>
    </row>
    <row r="1865" spans="1:3">
      <c r="A1865">
        <v>1863</v>
      </c>
      <c r="B1865">
        <v>258.29999999998898</v>
      </c>
      <c r="C1865" s="1">
        <v>1.4692945302198801</v>
      </c>
    </row>
    <row r="1866" spans="1:3">
      <c r="A1866">
        <v>1864</v>
      </c>
      <c r="B1866">
        <v>258.39999999998901</v>
      </c>
      <c r="C1866" s="1">
        <v>1.46934995390789</v>
      </c>
    </row>
    <row r="1867" spans="1:3">
      <c r="A1867">
        <v>1865</v>
      </c>
      <c r="B1867">
        <v>258.49999999998897</v>
      </c>
      <c r="C1867" s="1">
        <v>1.46996641822759</v>
      </c>
    </row>
    <row r="1868" spans="1:3">
      <c r="A1868">
        <v>1866</v>
      </c>
      <c r="B1868">
        <v>258.599999999989</v>
      </c>
      <c r="C1868" s="1">
        <v>1.4702514105197699</v>
      </c>
    </row>
    <row r="1869" spans="1:3">
      <c r="A1869">
        <v>1867</v>
      </c>
      <c r="B1869">
        <v>258.69999999998902</v>
      </c>
      <c r="C1869" s="1">
        <v>1.4707181526135</v>
      </c>
    </row>
    <row r="1870" spans="1:3">
      <c r="A1870">
        <v>1868</v>
      </c>
      <c r="B1870">
        <v>258.79999999998898</v>
      </c>
      <c r="C1870" s="1">
        <v>1.4708891358332301</v>
      </c>
    </row>
    <row r="1871" spans="1:3">
      <c r="A1871">
        <v>1869</v>
      </c>
      <c r="B1871">
        <v>258.89999999998901</v>
      </c>
      <c r="C1871" s="1">
        <v>1.4714240188567</v>
      </c>
    </row>
    <row r="1872" spans="1:3">
      <c r="A1872">
        <v>1870</v>
      </c>
      <c r="B1872">
        <v>258.99999999998897</v>
      </c>
      <c r="C1872" s="1">
        <v>1.47168871923736</v>
      </c>
    </row>
    <row r="1873" spans="1:3">
      <c r="A1873">
        <v>1871</v>
      </c>
      <c r="B1873">
        <v>259.099999999989</v>
      </c>
      <c r="C1873" s="1">
        <v>1.47197525567962</v>
      </c>
    </row>
    <row r="1874" spans="1:3">
      <c r="A1874">
        <v>1872</v>
      </c>
      <c r="B1874">
        <v>259.19999999998902</v>
      </c>
      <c r="C1874" s="1">
        <v>1.47236019982387</v>
      </c>
    </row>
    <row r="1875" spans="1:3">
      <c r="A1875">
        <v>1873</v>
      </c>
      <c r="B1875">
        <v>259.29999999998898</v>
      </c>
      <c r="C1875" s="1">
        <v>1.47307172749784</v>
      </c>
    </row>
    <row r="1876" spans="1:3">
      <c r="A1876">
        <v>1874</v>
      </c>
      <c r="B1876">
        <v>259.39999999998901</v>
      </c>
      <c r="C1876" s="1">
        <v>1.47365520129443</v>
      </c>
    </row>
    <row r="1877" spans="1:3">
      <c r="A1877">
        <v>1875</v>
      </c>
      <c r="B1877">
        <v>259.49999999998897</v>
      </c>
      <c r="C1877" s="1">
        <v>1.4738976726689299</v>
      </c>
    </row>
    <row r="1878" spans="1:3">
      <c r="A1878">
        <v>1876</v>
      </c>
      <c r="B1878">
        <v>259.599999999989</v>
      </c>
      <c r="C1878" s="1">
        <v>1.47467643024045</v>
      </c>
    </row>
    <row r="1879" spans="1:3">
      <c r="A1879">
        <v>1877</v>
      </c>
      <c r="B1879">
        <v>259.69999999998902</v>
      </c>
      <c r="C1879" s="1">
        <v>1.47527935240292</v>
      </c>
    </row>
    <row r="1880" spans="1:3">
      <c r="A1880">
        <v>1878</v>
      </c>
      <c r="B1880">
        <v>259.79999999998898</v>
      </c>
      <c r="C1880" s="1">
        <v>1.4758980851021599</v>
      </c>
    </row>
    <row r="1881" spans="1:3">
      <c r="A1881">
        <v>1879</v>
      </c>
      <c r="B1881">
        <v>259.89999999998901</v>
      </c>
      <c r="C1881" s="1">
        <v>1.4764496649030401</v>
      </c>
    </row>
    <row r="1882" spans="1:3">
      <c r="A1882">
        <v>1880</v>
      </c>
      <c r="B1882">
        <v>259.99999999998897</v>
      </c>
      <c r="C1882" s="1">
        <v>1.4769894685071101</v>
      </c>
    </row>
    <row r="1883" spans="1:3">
      <c r="A1883">
        <v>1881</v>
      </c>
      <c r="B1883">
        <v>260.099999999989</v>
      </c>
      <c r="C1883" s="1">
        <v>1.47755402530234</v>
      </c>
    </row>
    <row r="1884" spans="1:3">
      <c r="A1884">
        <v>1882</v>
      </c>
      <c r="B1884">
        <v>260.19999999998902</v>
      </c>
      <c r="C1884" s="1">
        <v>1.4779303857327599</v>
      </c>
    </row>
    <row r="1885" spans="1:3">
      <c r="A1885">
        <v>1883</v>
      </c>
      <c r="B1885">
        <v>260.29999999998898</v>
      </c>
      <c r="C1885" s="1">
        <v>1.4783408731816801</v>
      </c>
    </row>
    <row r="1886" spans="1:3">
      <c r="A1886">
        <v>1884</v>
      </c>
      <c r="B1886">
        <v>260.39999999998901</v>
      </c>
      <c r="C1886" s="1">
        <v>1.47851147320603</v>
      </c>
    </row>
    <row r="1887" spans="1:3">
      <c r="A1887">
        <v>1885</v>
      </c>
      <c r="B1887">
        <v>260.49999999998897</v>
      </c>
      <c r="C1887" s="1">
        <v>1.47922097260476</v>
      </c>
    </row>
    <row r="1888" spans="1:3">
      <c r="A1888">
        <v>1886</v>
      </c>
      <c r="B1888">
        <v>260.599999999989</v>
      </c>
      <c r="C1888" s="1">
        <v>1.4798609614915299</v>
      </c>
    </row>
    <row r="1889" spans="1:3">
      <c r="A1889">
        <v>1887</v>
      </c>
      <c r="B1889">
        <v>260.69999999998902</v>
      </c>
      <c r="C1889" s="1">
        <v>1.4801428648431001</v>
      </c>
    </row>
    <row r="1890" spans="1:3">
      <c r="A1890">
        <v>1888</v>
      </c>
      <c r="B1890">
        <v>260.79999999998898</v>
      </c>
      <c r="C1890" s="1">
        <v>1.4806921612669499</v>
      </c>
    </row>
    <row r="1891" spans="1:3">
      <c r="A1891">
        <v>1889</v>
      </c>
      <c r="B1891">
        <v>260.89999999998901</v>
      </c>
      <c r="C1891" s="1">
        <v>1.4814512193948</v>
      </c>
    </row>
    <row r="1892" spans="1:3">
      <c r="A1892">
        <v>1890</v>
      </c>
      <c r="B1892">
        <v>260.99999999998897</v>
      </c>
      <c r="C1892" s="1">
        <v>1.4820213613817701</v>
      </c>
    </row>
    <row r="1893" spans="1:3">
      <c r="A1893">
        <v>1891</v>
      </c>
      <c r="B1893">
        <v>261.099999999989</v>
      </c>
      <c r="C1893" s="1">
        <v>1.482599614418</v>
      </c>
    </row>
    <row r="1894" spans="1:3">
      <c r="A1894">
        <v>1892</v>
      </c>
      <c r="B1894">
        <v>261.19999999998902</v>
      </c>
      <c r="C1894" s="1">
        <v>1.48323597238606</v>
      </c>
    </row>
    <row r="1895" spans="1:3">
      <c r="A1895">
        <v>1893</v>
      </c>
      <c r="B1895">
        <v>261.29999999998898</v>
      </c>
      <c r="C1895" s="1">
        <v>1.48381321999622</v>
      </c>
    </row>
    <row r="1896" spans="1:3">
      <c r="A1896">
        <v>1894</v>
      </c>
      <c r="B1896">
        <v>261.39999999998901</v>
      </c>
      <c r="C1896" s="1">
        <v>1.48455995271081</v>
      </c>
    </row>
    <row r="1897" spans="1:3">
      <c r="A1897">
        <v>1895</v>
      </c>
      <c r="B1897">
        <v>261.49999999998897</v>
      </c>
      <c r="C1897" s="1">
        <v>1.48548413374636</v>
      </c>
    </row>
    <row r="1898" spans="1:3">
      <c r="A1898">
        <v>1896</v>
      </c>
      <c r="B1898">
        <v>261.599999999989</v>
      </c>
      <c r="C1898" s="1">
        <v>1.4859424436931301</v>
      </c>
    </row>
    <row r="1899" spans="1:3">
      <c r="A1899">
        <v>1897</v>
      </c>
      <c r="B1899">
        <v>261.69999999998902</v>
      </c>
      <c r="C1899" s="1">
        <v>1.48648504279117</v>
      </c>
    </row>
    <row r="1900" spans="1:3">
      <c r="A1900">
        <v>1898</v>
      </c>
      <c r="B1900">
        <v>261.79999999998898</v>
      </c>
      <c r="C1900" s="1">
        <v>1.48693345448154</v>
      </c>
    </row>
    <row r="1901" spans="1:3">
      <c r="A1901">
        <v>1899</v>
      </c>
      <c r="B1901">
        <v>261.89999999998901</v>
      </c>
      <c r="C1901" s="1">
        <v>1.4872882769784099</v>
      </c>
    </row>
    <row r="1902" spans="1:3">
      <c r="A1902">
        <v>1900</v>
      </c>
      <c r="B1902">
        <v>261.99999999998897</v>
      </c>
      <c r="C1902" s="1">
        <v>1.4879781271933801</v>
      </c>
    </row>
    <row r="1903" spans="1:3">
      <c r="A1903">
        <v>1901</v>
      </c>
      <c r="B1903">
        <v>262.099999999989</v>
      </c>
      <c r="C1903" s="1">
        <v>1.48861710652312</v>
      </c>
    </row>
    <row r="1904" spans="1:3">
      <c r="A1904">
        <v>1902</v>
      </c>
      <c r="B1904">
        <v>262.19999999998902</v>
      </c>
      <c r="C1904" s="1">
        <v>1.4893906250787201</v>
      </c>
    </row>
    <row r="1905" spans="1:3">
      <c r="A1905">
        <v>1903</v>
      </c>
      <c r="B1905">
        <v>262.29999999998898</v>
      </c>
      <c r="C1905" s="1">
        <v>1.49030871693943</v>
      </c>
    </row>
    <row r="1906" spans="1:3">
      <c r="A1906">
        <v>1904</v>
      </c>
      <c r="B1906">
        <v>262.39999999998901</v>
      </c>
      <c r="C1906" s="1">
        <v>1.49059350554128</v>
      </c>
    </row>
    <row r="1907" spans="1:3">
      <c r="A1907">
        <v>1905</v>
      </c>
      <c r="B1907">
        <v>262.49999999998897</v>
      </c>
      <c r="C1907" s="1">
        <v>1.4906490121393099</v>
      </c>
    </row>
    <row r="1908" spans="1:3">
      <c r="A1908">
        <v>1906</v>
      </c>
      <c r="B1908">
        <v>262.599999999989</v>
      </c>
      <c r="C1908" s="1">
        <v>1.4915759779025199</v>
      </c>
    </row>
    <row r="1909" spans="1:3">
      <c r="A1909">
        <v>1907</v>
      </c>
      <c r="B1909">
        <v>262.69999999998902</v>
      </c>
      <c r="C1909" s="1">
        <v>1.4922380623673599</v>
      </c>
    </row>
    <row r="1910" spans="1:3">
      <c r="A1910">
        <v>1908</v>
      </c>
      <c r="B1910">
        <v>262.79999999998898</v>
      </c>
      <c r="C1910" s="1">
        <v>1.4926917336096199</v>
      </c>
    </row>
    <row r="1911" spans="1:3">
      <c r="A1911">
        <v>1909</v>
      </c>
      <c r="B1911">
        <v>262.89999999998901</v>
      </c>
      <c r="C1911" s="1">
        <v>1.49342843700802</v>
      </c>
    </row>
    <row r="1912" spans="1:3">
      <c r="A1912">
        <v>1910</v>
      </c>
      <c r="B1912">
        <v>262.99999999998897</v>
      </c>
      <c r="C1912" s="1">
        <v>1.49398816007357</v>
      </c>
    </row>
    <row r="1913" spans="1:3">
      <c r="A1913">
        <v>1911</v>
      </c>
      <c r="B1913">
        <v>263.099999999989</v>
      </c>
      <c r="C1913" s="1">
        <v>1.4945663683832899</v>
      </c>
    </row>
    <row r="1914" spans="1:3">
      <c r="A1914">
        <v>1912</v>
      </c>
      <c r="B1914">
        <v>263.19999999998902</v>
      </c>
      <c r="C1914" s="1">
        <v>1.4948790496053099</v>
      </c>
    </row>
    <row r="1915" spans="1:3">
      <c r="A1915">
        <v>1913</v>
      </c>
      <c r="B1915">
        <v>263.29999999998898</v>
      </c>
      <c r="C1915" s="1">
        <v>1.4954535616262701</v>
      </c>
    </row>
    <row r="1916" spans="1:3">
      <c r="A1916">
        <v>1914</v>
      </c>
      <c r="B1916">
        <v>263.39999999998901</v>
      </c>
      <c r="C1916" s="1">
        <v>1.49612677708854</v>
      </c>
    </row>
    <row r="1917" spans="1:3">
      <c r="A1917">
        <v>1915</v>
      </c>
      <c r="B1917">
        <v>263.49999999998897</v>
      </c>
      <c r="C1917" s="1">
        <v>1.49656331080481</v>
      </c>
    </row>
    <row r="1918" spans="1:3">
      <c r="A1918">
        <v>1916</v>
      </c>
      <c r="B1918">
        <v>263.599999999989</v>
      </c>
      <c r="C1918" s="1">
        <v>1.4972765297384301</v>
      </c>
    </row>
    <row r="1919" spans="1:3">
      <c r="A1919">
        <v>1917</v>
      </c>
      <c r="B1919">
        <v>263.69999999998902</v>
      </c>
      <c r="C1919" s="1">
        <v>1.4979761193729799</v>
      </c>
    </row>
    <row r="1920" spans="1:3">
      <c r="A1920">
        <v>1918</v>
      </c>
      <c r="B1920">
        <v>263.79999999998898</v>
      </c>
      <c r="C1920" s="1">
        <v>1.49833886211108</v>
      </c>
    </row>
    <row r="1921" spans="1:3">
      <c r="A1921">
        <v>1919</v>
      </c>
      <c r="B1921">
        <v>263.89999999998901</v>
      </c>
      <c r="C1921" s="1">
        <v>1.4989940505388799</v>
      </c>
    </row>
    <row r="1922" spans="1:3">
      <c r="A1922">
        <v>1920</v>
      </c>
      <c r="B1922">
        <v>263.99999999998897</v>
      </c>
      <c r="C1922" s="1">
        <v>1.49941002327621</v>
      </c>
    </row>
    <row r="1923" spans="1:3">
      <c r="A1923">
        <v>1921</v>
      </c>
      <c r="B1923">
        <v>264.099999999989</v>
      </c>
      <c r="C1923" s="1">
        <v>1.49968796196258</v>
      </c>
    </row>
    <row r="1924" spans="1:3">
      <c r="A1924">
        <v>1922</v>
      </c>
      <c r="B1924">
        <v>264.19999999998902</v>
      </c>
      <c r="C1924" s="1">
        <v>1.5000379179264101</v>
      </c>
    </row>
    <row r="1925" spans="1:3">
      <c r="A1925">
        <v>1923</v>
      </c>
      <c r="B1925">
        <v>264.29999999998898</v>
      </c>
      <c r="C1925" s="1">
        <v>1.5002940152381401</v>
      </c>
    </row>
    <row r="1926" spans="1:3">
      <c r="A1926">
        <v>1924</v>
      </c>
      <c r="B1926">
        <v>264.39999999998901</v>
      </c>
      <c r="C1926" s="1">
        <v>1.5007916889227499</v>
      </c>
    </row>
    <row r="1927" spans="1:3">
      <c r="A1927">
        <v>1925</v>
      </c>
      <c r="B1927">
        <v>264.49999999998897</v>
      </c>
      <c r="C1927" s="1">
        <v>1.50094302940047</v>
      </c>
    </row>
    <row r="1928" spans="1:3">
      <c r="A1928">
        <v>1926</v>
      </c>
      <c r="B1928">
        <v>264.599999999989</v>
      </c>
      <c r="C1928" s="1">
        <v>1.5011510909374299</v>
      </c>
    </row>
    <row r="1929" spans="1:3">
      <c r="A1929">
        <v>1927</v>
      </c>
      <c r="B1929">
        <v>264.69999999998902</v>
      </c>
      <c r="C1929" s="1">
        <v>1.50136986494419</v>
      </c>
    </row>
    <row r="1930" spans="1:3">
      <c r="A1930">
        <v>1928</v>
      </c>
      <c r="B1930">
        <v>264.79999999998898</v>
      </c>
      <c r="C1930" s="1">
        <v>1.5020351581170901</v>
      </c>
    </row>
    <row r="1931" spans="1:3">
      <c r="A1931">
        <v>1929</v>
      </c>
      <c r="B1931">
        <v>264.89999999998901</v>
      </c>
      <c r="C1931" s="1">
        <v>1.5021974869412</v>
      </c>
    </row>
    <row r="1932" spans="1:3">
      <c r="A1932">
        <v>1930</v>
      </c>
      <c r="B1932">
        <v>264.99999999998897</v>
      </c>
      <c r="C1932" s="1">
        <v>1.50235524781825</v>
      </c>
    </row>
    <row r="1933" spans="1:3">
      <c r="A1933">
        <v>1931</v>
      </c>
      <c r="B1933">
        <v>265.099999999989</v>
      </c>
      <c r="C1933" s="1">
        <v>1.5029026959776199</v>
      </c>
    </row>
    <row r="1934" spans="1:3">
      <c r="A1934">
        <v>1932</v>
      </c>
      <c r="B1934">
        <v>265.19999999998902</v>
      </c>
      <c r="C1934" s="1">
        <v>1.50341144199893</v>
      </c>
    </row>
    <row r="1935" spans="1:3">
      <c r="A1935">
        <v>1933</v>
      </c>
      <c r="B1935">
        <v>265.29999999998898</v>
      </c>
      <c r="C1935" s="1">
        <v>1.5037079543541501</v>
      </c>
    </row>
    <row r="1936" spans="1:3">
      <c r="A1936">
        <v>1934</v>
      </c>
      <c r="B1936">
        <v>265.39999999998901</v>
      </c>
      <c r="C1936" s="1">
        <v>1.5039502162423699</v>
      </c>
    </row>
    <row r="1937" spans="1:3">
      <c r="A1937">
        <v>1935</v>
      </c>
      <c r="B1937">
        <v>265.49999999998897</v>
      </c>
      <c r="C1937" s="1">
        <v>1.5040365711919099</v>
      </c>
    </row>
    <row r="1938" spans="1:3">
      <c r="A1938">
        <v>1936</v>
      </c>
      <c r="B1938">
        <v>265.599999999989</v>
      </c>
      <c r="C1938" s="1">
        <v>1.5041972836525599</v>
      </c>
    </row>
    <row r="1939" spans="1:3">
      <c r="A1939">
        <v>1937</v>
      </c>
      <c r="B1939">
        <v>265.69999999998902</v>
      </c>
      <c r="C1939" s="1">
        <v>1.5047254114323101</v>
      </c>
    </row>
    <row r="1940" spans="1:3">
      <c r="A1940">
        <v>1938</v>
      </c>
      <c r="B1940">
        <v>265.79999999998898</v>
      </c>
      <c r="C1940" s="1">
        <v>1.5051758633888801</v>
      </c>
    </row>
    <row r="1941" spans="1:3">
      <c r="A1941">
        <v>1939</v>
      </c>
      <c r="B1941">
        <v>265.89999999998901</v>
      </c>
      <c r="C1941" s="1">
        <v>1.50558601836781</v>
      </c>
    </row>
    <row r="1942" spans="1:3">
      <c r="A1942">
        <v>1940</v>
      </c>
      <c r="B1942">
        <v>265.99999999998897</v>
      </c>
      <c r="C1942" s="1">
        <v>1.50575681509889</v>
      </c>
    </row>
    <row r="1943" spans="1:3">
      <c r="A1943">
        <v>1941</v>
      </c>
      <c r="B1943">
        <v>266.099999999989</v>
      </c>
      <c r="C1943" s="1">
        <v>1.50620773751675</v>
      </c>
    </row>
    <row r="1944" spans="1:3">
      <c r="A1944">
        <v>1942</v>
      </c>
      <c r="B1944">
        <v>266.19999999998902</v>
      </c>
      <c r="C1944" s="1">
        <v>1.5064693640787801</v>
      </c>
    </row>
    <row r="1945" spans="1:3">
      <c r="A1945">
        <v>1943</v>
      </c>
      <c r="B1945">
        <v>266.29999999998898</v>
      </c>
      <c r="C1945" s="1">
        <v>1.50662464650881</v>
      </c>
    </row>
    <row r="1946" spans="1:3">
      <c r="A1946">
        <v>1944</v>
      </c>
      <c r="B1946">
        <v>266.39999999998901</v>
      </c>
      <c r="C1946" s="1">
        <v>1.5070184910322499</v>
      </c>
    </row>
    <row r="1947" spans="1:3">
      <c r="A1947">
        <v>1945</v>
      </c>
      <c r="B1947">
        <v>266.49999999998897</v>
      </c>
      <c r="C1947" s="1">
        <v>1.5071332539556901</v>
      </c>
    </row>
    <row r="1948" spans="1:3">
      <c r="A1948">
        <v>1946</v>
      </c>
      <c r="B1948">
        <v>266.599999999989</v>
      </c>
      <c r="C1948" s="1">
        <v>1.5075267501006699</v>
      </c>
    </row>
    <row r="1949" spans="1:3">
      <c r="A1949">
        <v>1947</v>
      </c>
      <c r="B1949">
        <v>266.69999999998902</v>
      </c>
      <c r="C1949" s="1">
        <v>1.50772921360946</v>
      </c>
    </row>
    <row r="1950" spans="1:3">
      <c r="A1950">
        <v>1948</v>
      </c>
      <c r="B1950">
        <v>266.79999999998898</v>
      </c>
      <c r="C1950" s="1">
        <v>1.50780529295713</v>
      </c>
    </row>
    <row r="1951" spans="1:3">
      <c r="A1951">
        <v>1949</v>
      </c>
      <c r="B1951">
        <v>266.89999999998901</v>
      </c>
      <c r="C1951" s="1">
        <v>1.50748641172161</v>
      </c>
    </row>
    <row r="1952" spans="1:3">
      <c r="A1952">
        <v>1950</v>
      </c>
      <c r="B1952">
        <v>266.99999999998897</v>
      </c>
      <c r="C1952" s="1">
        <v>1.5077584582908701</v>
      </c>
    </row>
    <row r="1953" spans="1:3">
      <c r="A1953">
        <v>1951</v>
      </c>
      <c r="B1953">
        <v>267.099999999989</v>
      </c>
      <c r="C1953" s="1">
        <v>1.5079433211097599</v>
      </c>
    </row>
    <row r="1954" spans="1:3">
      <c r="A1954">
        <v>1952</v>
      </c>
      <c r="B1954">
        <v>267.19999999998902</v>
      </c>
      <c r="C1954" s="1">
        <v>1.50804328027906</v>
      </c>
    </row>
    <row r="1955" spans="1:3">
      <c r="A1955">
        <v>1953</v>
      </c>
      <c r="B1955">
        <v>267.29999999998898</v>
      </c>
      <c r="C1955" s="1">
        <v>1.5078551563711899</v>
      </c>
    </row>
    <row r="1956" spans="1:3">
      <c r="A1956">
        <v>1954</v>
      </c>
      <c r="B1956">
        <v>267.39999999998901</v>
      </c>
      <c r="C1956" s="1">
        <v>1.50771979213317</v>
      </c>
    </row>
    <row r="1957" spans="1:3">
      <c r="A1957">
        <v>1955</v>
      </c>
      <c r="B1957">
        <v>267.49999999998897</v>
      </c>
      <c r="C1957" s="1">
        <v>1.5076483512568299</v>
      </c>
    </row>
    <row r="1958" spans="1:3">
      <c r="A1958">
        <v>1956</v>
      </c>
      <c r="B1958">
        <v>267.599999999989</v>
      </c>
      <c r="C1958" s="1">
        <v>1.50780910526641</v>
      </c>
    </row>
    <row r="1959" spans="1:3">
      <c r="A1959">
        <v>1957</v>
      </c>
      <c r="B1959">
        <v>267.69999999998902</v>
      </c>
      <c r="C1959" s="1">
        <v>1.5079572345516301</v>
      </c>
    </row>
    <row r="1960" spans="1:3">
      <c r="A1960">
        <v>1958</v>
      </c>
      <c r="B1960">
        <v>267.79999999998898</v>
      </c>
      <c r="C1960" s="1">
        <v>1.5080249960352801</v>
      </c>
    </row>
    <row r="1961" spans="1:3">
      <c r="A1961">
        <v>1959</v>
      </c>
      <c r="B1961">
        <v>267.89999999998901</v>
      </c>
      <c r="C1961" s="1">
        <v>1.5081505947884499</v>
      </c>
    </row>
    <row r="1962" spans="1:3">
      <c r="A1962">
        <v>1960</v>
      </c>
      <c r="B1962">
        <v>267.99999999998897</v>
      </c>
      <c r="C1962" s="1">
        <v>1.5079458672805699</v>
      </c>
    </row>
    <row r="1963" spans="1:3">
      <c r="A1963">
        <v>1961</v>
      </c>
      <c r="B1963">
        <v>268.099999999989</v>
      </c>
      <c r="C1963" s="1">
        <v>1.5081182352073501</v>
      </c>
    </row>
    <row r="1964" spans="1:3">
      <c r="A1964">
        <v>1962</v>
      </c>
      <c r="B1964">
        <v>268.19999999998902</v>
      </c>
      <c r="C1964" s="1">
        <v>1.5077662787053201</v>
      </c>
    </row>
    <row r="1965" spans="1:3">
      <c r="A1965">
        <v>1963</v>
      </c>
      <c r="B1965">
        <v>268.29999999998898</v>
      </c>
      <c r="C1965" s="1">
        <v>1.50754341840448</v>
      </c>
    </row>
    <row r="1966" spans="1:3">
      <c r="A1966">
        <v>1964</v>
      </c>
      <c r="B1966">
        <v>268.39999999998901</v>
      </c>
      <c r="C1966" s="1">
        <v>1.50770090702418</v>
      </c>
    </row>
    <row r="1967" spans="1:3">
      <c r="A1967">
        <v>1965</v>
      </c>
      <c r="B1967">
        <v>268.49999999998897</v>
      </c>
      <c r="C1967" s="1">
        <v>1.5079908325175599</v>
      </c>
    </row>
    <row r="1968" spans="1:3">
      <c r="A1968">
        <v>1966</v>
      </c>
      <c r="B1968">
        <v>268.599999999989</v>
      </c>
      <c r="C1968" s="1">
        <v>1.50796951271011</v>
      </c>
    </row>
    <row r="1969" spans="1:3">
      <c r="A1969">
        <v>1967</v>
      </c>
      <c r="B1969">
        <v>268.69999999998902</v>
      </c>
      <c r="C1969" s="1">
        <v>1.5077937411980999</v>
      </c>
    </row>
    <row r="1970" spans="1:3">
      <c r="A1970">
        <v>1968</v>
      </c>
      <c r="B1970">
        <v>268.79999999998898</v>
      </c>
      <c r="C1970" s="1">
        <v>1.50771516905967</v>
      </c>
    </row>
    <row r="1971" spans="1:3">
      <c r="A1971">
        <v>1969</v>
      </c>
      <c r="B1971">
        <v>268.89999999998901</v>
      </c>
      <c r="C1971" s="1">
        <v>1.5074603984200099</v>
      </c>
    </row>
    <row r="1972" spans="1:3">
      <c r="A1972">
        <v>1970</v>
      </c>
      <c r="B1972">
        <v>268.99999999998897</v>
      </c>
      <c r="C1972" s="1">
        <v>1.50745893278953</v>
      </c>
    </row>
    <row r="1973" spans="1:3">
      <c r="A1973">
        <v>1971</v>
      </c>
      <c r="B1973">
        <v>269.099999999989</v>
      </c>
      <c r="C1973" s="1">
        <v>1.50736660711256</v>
      </c>
    </row>
    <row r="1974" spans="1:3">
      <c r="A1974">
        <v>1972</v>
      </c>
      <c r="B1974">
        <v>269.19999999998902</v>
      </c>
      <c r="C1974" s="1">
        <v>1.5073099669304</v>
      </c>
    </row>
    <row r="1975" spans="1:3">
      <c r="A1975">
        <v>1973</v>
      </c>
      <c r="B1975">
        <v>269.29999999998898</v>
      </c>
      <c r="C1975" s="1">
        <v>1.5071087270588699</v>
      </c>
    </row>
    <row r="1976" spans="1:3">
      <c r="A1976">
        <v>1974</v>
      </c>
      <c r="B1976">
        <v>269.39999999998901</v>
      </c>
      <c r="C1976" s="1">
        <v>1.5066900879088001</v>
      </c>
    </row>
    <row r="1977" spans="1:3">
      <c r="A1977">
        <v>1975</v>
      </c>
      <c r="B1977">
        <v>269.49999999998897</v>
      </c>
      <c r="C1977" s="1">
        <v>1.5067757263417101</v>
      </c>
    </row>
    <row r="1978" spans="1:3">
      <c r="A1978">
        <v>1976</v>
      </c>
      <c r="B1978">
        <v>269.599999999989</v>
      </c>
      <c r="C1978" s="1">
        <v>1.50638262294601</v>
      </c>
    </row>
    <row r="1979" spans="1:3">
      <c r="A1979">
        <v>1977</v>
      </c>
      <c r="B1979">
        <v>269.69999999998902</v>
      </c>
      <c r="C1979" s="1">
        <v>1.5061994933185601</v>
      </c>
    </row>
    <row r="1980" spans="1:3">
      <c r="A1980">
        <v>1978</v>
      </c>
      <c r="B1980">
        <v>269.79999999998898</v>
      </c>
      <c r="C1980" s="1">
        <v>1.5061502532224</v>
      </c>
    </row>
    <row r="1981" spans="1:3">
      <c r="A1981">
        <v>1979</v>
      </c>
      <c r="B1981">
        <v>269.89999999998901</v>
      </c>
      <c r="C1981" s="1">
        <v>1.5058003474311501</v>
      </c>
    </row>
    <row r="1982" spans="1:3">
      <c r="A1982">
        <v>1980</v>
      </c>
      <c r="B1982">
        <v>269.99999999998897</v>
      </c>
      <c r="C1982" s="1">
        <v>1.50588848590407</v>
      </c>
    </row>
    <row r="1983" spans="1:3">
      <c r="A1983">
        <v>1981</v>
      </c>
      <c r="B1983">
        <v>270.099999999989</v>
      </c>
      <c r="C1983" s="1">
        <v>1.5053315774386899</v>
      </c>
    </row>
    <row r="1984" spans="1:3">
      <c r="A1984">
        <v>1982</v>
      </c>
      <c r="B1984">
        <v>270.19999999998902</v>
      </c>
      <c r="C1984" s="1">
        <v>1.5049614038208501</v>
      </c>
    </row>
    <row r="1985" spans="1:3">
      <c r="A1985">
        <v>1983</v>
      </c>
      <c r="B1985">
        <v>270.29999999998898</v>
      </c>
      <c r="C1985" s="1">
        <v>1.504609319611</v>
      </c>
    </row>
    <row r="1986" spans="1:3">
      <c r="A1986">
        <v>1984</v>
      </c>
      <c r="B1986">
        <v>270.39999999998901</v>
      </c>
      <c r="C1986" s="1">
        <v>1.5041498076350299</v>
      </c>
    </row>
    <row r="1987" spans="1:3">
      <c r="A1987">
        <v>1985</v>
      </c>
      <c r="B1987">
        <v>270.49999999998897</v>
      </c>
      <c r="C1987" s="1">
        <v>1.5040584776360999</v>
      </c>
    </row>
    <row r="1988" spans="1:3">
      <c r="A1988">
        <v>1986</v>
      </c>
      <c r="B1988">
        <v>270.599999999989</v>
      </c>
      <c r="C1988" s="1">
        <v>1.5038891536926799</v>
      </c>
    </row>
    <row r="1989" spans="1:3">
      <c r="A1989">
        <v>1987</v>
      </c>
      <c r="B1989">
        <v>270.69999999998902</v>
      </c>
      <c r="C1989" s="1">
        <v>1.50368235966189</v>
      </c>
    </row>
    <row r="1990" spans="1:3">
      <c r="A1990">
        <v>1988</v>
      </c>
      <c r="B1990">
        <v>270.79999999998898</v>
      </c>
      <c r="C1990" s="1">
        <v>1.50336485149548</v>
      </c>
    </row>
    <row r="1991" spans="1:3">
      <c r="A1991">
        <v>1989</v>
      </c>
      <c r="B1991">
        <v>270.89999999998901</v>
      </c>
      <c r="C1991" s="1">
        <v>1.5027808685494</v>
      </c>
    </row>
    <row r="1992" spans="1:3">
      <c r="A1992">
        <v>1990</v>
      </c>
      <c r="B1992">
        <v>270.99999999998897</v>
      </c>
      <c r="C1992" s="1">
        <v>1.5024551825905801</v>
      </c>
    </row>
    <row r="1993" spans="1:3">
      <c r="A1993">
        <v>1991</v>
      </c>
      <c r="B1993">
        <v>271.099999999989</v>
      </c>
      <c r="C1993" s="1">
        <v>1.5019010413707801</v>
      </c>
    </row>
    <row r="1994" spans="1:3">
      <c r="A1994">
        <v>1992</v>
      </c>
      <c r="B1994">
        <v>271.19999999998902</v>
      </c>
      <c r="C1994" s="1">
        <v>1.5013840891150001</v>
      </c>
    </row>
    <row r="1995" spans="1:3">
      <c r="A1995">
        <v>1993</v>
      </c>
      <c r="B1995">
        <v>271.29999999998898</v>
      </c>
      <c r="C1995" s="1">
        <v>1.50086005061112</v>
      </c>
    </row>
    <row r="1996" spans="1:3">
      <c r="A1996">
        <v>1994</v>
      </c>
      <c r="B1996">
        <v>271.39999999998901</v>
      </c>
      <c r="C1996" s="1">
        <v>1.5006171444347101</v>
      </c>
    </row>
    <row r="1997" spans="1:3">
      <c r="A1997">
        <v>1995</v>
      </c>
      <c r="B1997">
        <v>271.49999999998897</v>
      </c>
      <c r="C1997" s="1">
        <v>1.50027788008287</v>
      </c>
    </row>
    <row r="1998" spans="1:3">
      <c r="A1998">
        <v>1996</v>
      </c>
      <c r="B1998">
        <v>271.599999999989</v>
      </c>
      <c r="C1998" s="1">
        <v>1.4996336332684099</v>
      </c>
    </row>
    <row r="1999" spans="1:3">
      <c r="A1999">
        <v>1997</v>
      </c>
      <c r="B1999">
        <v>271.69999999998902</v>
      </c>
      <c r="C1999" s="1">
        <v>1.4988481900645301</v>
      </c>
    </row>
    <row r="2000" spans="1:3">
      <c r="A2000">
        <v>1998</v>
      </c>
      <c r="B2000">
        <v>271.79999999998898</v>
      </c>
      <c r="C2000" s="1">
        <v>1.49814265981701</v>
      </c>
    </row>
    <row r="2001" spans="1:3">
      <c r="A2001">
        <v>1999</v>
      </c>
      <c r="B2001">
        <v>271.89999999998901</v>
      </c>
      <c r="C2001" s="1">
        <v>1.4977987069630501</v>
      </c>
    </row>
    <row r="2002" spans="1:3">
      <c r="A2002">
        <v>2000</v>
      </c>
      <c r="B2002">
        <v>271.99999999998897</v>
      </c>
      <c r="C2002" s="1">
        <v>1.49681668730774</v>
      </c>
    </row>
    <row r="2003" spans="1:3">
      <c r="A2003">
        <v>2001</v>
      </c>
      <c r="B2003">
        <v>272.099999999989</v>
      </c>
      <c r="C2003" s="1">
        <v>1.4962633313707701</v>
      </c>
    </row>
    <row r="2004" spans="1:3">
      <c r="A2004">
        <v>2002</v>
      </c>
      <c r="B2004">
        <v>272.19999999998902</v>
      </c>
      <c r="C2004" s="1">
        <v>1.4958147794618699</v>
      </c>
    </row>
    <row r="2005" spans="1:3">
      <c r="A2005">
        <v>2003</v>
      </c>
      <c r="B2005">
        <v>272.29999999998898</v>
      </c>
      <c r="C2005" s="1">
        <v>1.4954582836875401</v>
      </c>
    </row>
    <row r="2006" spans="1:3">
      <c r="A2006">
        <v>2004</v>
      </c>
      <c r="B2006">
        <v>272.39999999998901</v>
      </c>
      <c r="C2006" s="1">
        <v>1.4943892335159199</v>
      </c>
    </row>
    <row r="2007" spans="1:3">
      <c r="A2007">
        <v>2005</v>
      </c>
      <c r="B2007">
        <v>272.49999999998897</v>
      </c>
      <c r="C2007" s="1">
        <v>1.4935760581940201</v>
      </c>
    </row>
    <row r="2008" spans="1:3">
      <c r="A2008">
        <v>2006</v>
      </c>
      <c r="B2008">
        <v>272.599999999989</v>
      </c>
      <c r="C2008" s="1">
        <v>1.49276019418384</v>
      </c>
    </row>
    <row r="2009" spans="1:3">
      <c r="A2009">
        <v>2007</v>
      </c>
      <c r="B2009">
        <v>272.69999999998902</v>
      </c>
      <c r="C2009" s="1">
        <v>1.49187313560935</v>
      </c>
    </row>
    <row r="2010" spans="1:3">
      <c r="A2010">
        <v>2008</v>
      </c>
      <c r="B2010">
        <v>272.79999999998898</v>
      </c>
      <c r="C2010" s="1">
        <v>1.4910569845350801</v>
      </c>
    </row>
    <row r="2011" spans="1:3">
      <c r="A2011">
        <v>2009</v>
      </c>
      <c r="B2011">
        <v>272.89999999998901</v>
      </c>
      <c r="C2011" s="1">
        <v>1.4901349792140799</v>
      </c>
    </row>
    <row r="2012" spans="1:3">
      <c r="A2012">
        <v>2010</v>
      </c>
      <c r="B2012">
        <v>272.99999999998897</v>
      </c>
      <c r="C2012" s="1">
        <v>1.4890513545012301</v>
      </c>
    </row>
    <row r="2013" spans="1:3">
      <c r="A2013">
        <v>2011</v>
      </c>
      <c r="B2013">
        <v>273.099999999989</v>
      </c>
      <c r="C2013" s="1">
        <v>1.48831984940067</v>
      </c>
    </row>
    <row r="2014" spans="1:3">
      <c r="A2014">
        <v>2012</v>
      </c>
      <c r="B2014">
        <v>273.19999999998902</v>
      </c>
      <c r="C2014" s="1">
        <v>1.48758650262931</v>
      </c>
    </row>
    <row r="2015" spans="1:3">
      <c r="A2015">
        <v>2013</v>
      </c>
      <c r="B2015">
        <v>273.29999999998898</v>
      </c>
      <c r="C2015" s="1">
        <v>1.48651077070282</v>
      </c>
    </row>
    <row r="2016" spans="1:3">
      <c r="A2016">
        <v>2014</v>
      </c>
      <c r="B2016">
        <v>273.39999999998901</v>
      </c>
      <c r="C2016" s="1">
        <v>1.48550020321807</v>
      </c>
    </row>
    <row r="2017" spans="1:3">
      <c r="A2017">
        <v>2015</v>
      </c>
      <c r="B2017">
        <v>273.49999999998897</v>
      </c>
      <c r="C2017" s="1">
        <v>1.4846587593362299</v>
      </c>
    </row>
    <row r="2018" spans="1:3">
      <c r="A2018">
        <v>2016</v>
      </c>
      <c r="B2018">
        <v>273.599999999989</v>
      </c>
      <c r="C2018" s="1">
        <v>1.48362322471568</v>
      </c>
    </row>
    <row r="2019" spans="1:3">
      <c r="A2019">
        <v>2017</v>
      </c>
      <c r="B2019">
        <v>273.69999999998902</v>
      </c>
      <c r="C2019" s="1">
        <v>1.4828682491277601</v>
      </c>
    </row>
    <row r="2020" spans="1:3">
      <c r="A2020">
        <v>2018</v>
      </c>
      <c r="B2020">
        <v>273.79999999998898</v>
      </c>
      <c r="C2020" s="1">
        <v>1.48179456154964</v>
      </c>
    </row>
    <row r="2021" spans="1:3">
      <c r="A2021">
        <v>2019</v>
      </c>
      <c r="B2021">
        <v>273.89999999998901</v>
      </c>
      <c r="C2021" s="1">
        <v>1.4808021384807899</v>
      </c>
    </row>
    <row r="2022" spans="1:3">
      <c r="A2022">
        <v>2020</v>
      </c>
      <c r="B2022">
        <v>273.99999999998897</v>
      </c>
      <c r="C2022" s="1">
        <v>1.4798168010463699</v>
      </c>
    </row>
    <row r="2023" spans="1:3">
      <c r="A2023">
        <v>2021</v>
      </c>
      <c r="B2023">
        <v>274.099999999989</v>
      </c>
      <c r="C2023" s="1">
        <v>1.47905459662691</v>
      </c>
    </row>
    <row r="2024" spans="1:3">
      <c r="A2024">
        <v>2022</v>
      </c>
      <c r="B2024">
        <v>274.19999999998902</v>
      </c>
      <c r="C2024" s="1">
        <v>1.4781803350921201</v>
      </c>
    </row>
    <row r="2025" spans="1:3">
      <c r="A2025">
        <v>2023</v>
      </c>
      <c r="B2025">
        <v>274.29999999998898</v>
      </c>
      <c r="C2025" s="1">
        <v>1.47709835287772</v>
      </c>
    </row>
    <row r="2026" spans="1:3">
      <c r="A2026">
        <v>2024</v>
      </c>
      <c r="B2026">
        <v>274.39999999998798</v>
      </c>
      <c r="C2026" s="1">
        <v>1.4761799586792901</v>
      </c>
    </row>
    <row r="2027" spans="1:3">
      <c r="A2027">
        <v>2025</v>
      </c>
      <c r="B2027">
        <v>274.49999999998801</v>
      </c>
      <c r="C2027" s="1">
        <v>1.4752710604096599</v>
      </c>
    </row>
    <row r="2028" spans="1:3">
      <c r="A2028">
        <v>2026</v>
      </c>
      <c r="B2028">
        <v>274.59999999998797</v>
      </c>
      <c r="C2028" s="1">
        <v>1.47435482798705</v>
      </c>
    </row>
    <row r="2029" spans="1:3">
      <c r="A2029">
        <v>2027</v>
      </c>
      <c r="B2029">
        <v>274.69999999998799</v>
      </c>
      <c r="C2029" s="1">
        <v>1.4737087319326401</v>
      </c>
    </row>
    <row r="2030" spans="1:3">
      <c r="A2030">
        <v>2028</v>
      </c>
      <c r="B2030">
        <v>274.79999999998802</v>
      </c>
      <c r="C2030" s="1">
        <v>1.4727190906515699</v>
      </c>
    </row>
    <row r="2031" spans="1:3">
      <c r="A2031">
        <v>2029</v>
      </c>
      <c r="B2031">
        <v>274.89999999998798</v>
      </c>
      <c r="C2031" s="1">
        <v>1.47198481782993</v>
      </c>
    </row>
    <row r="2032" spans="1:3">
      <c r="A2032">
        <v>2030</v>
      </c>
      <c r="B2032">
        <v>274.99999999998801</v>
      </c>
      <c r="C2032" s="1">
        <v>1.4712146345870001</v>
      </c>
    </row>
    <row r="2033" spans="1:3">
      <c r="A2033">
        <v>2031</v>
      </c>
      <c r="B2033">
        <v>275.09999999998797</v>
      </c>
      <c r="C2033" s="1">
        <v>1.4700016117516601</v>
      </c>
    </row>
    <row r="2034" spans="1:3">
      <c r="A2034">
        <v>2032</v>
      </c>
      <c r="B2034">
        <v>275.19999999998799</v>
      </c>
      <c r="C2034" s="1">
        <v>1.4691546183995601</v>
      </c>
    </row>
    <row r="2035" spans="1:3">
      <c r="A2035">
        <v>2033</v>
      </c>
      <c r="B2035">
        <v>275.29999999998802</v>
      </c>
      <c r="C2035" s="1">
        <v>1.4679068262152299</v>
      </c>
    </row>
    <row r="2036" spans="1:3">
      <c r="A2036">
        <v>2034</v>
      </c>
      <c r="B2036">
        <v>275.39999999998798</v>
      </c>
      <c r="C2036" s="1">
        <v>1.46702742253417</v>
      </c>
    </row>
    <row r="2037" spans="1:3">
      <c r="A2037">
        <v>2035</v>
      </c>
      <c r="B2037">
        <v>275.49999999998801</v>
      </c>
      <c r="C2037" s="1">
        <v>1.4657569322395001</v>
      </c>
    </row>
    <row r="2038" spans="1:3">
      <c r="A2038">
        <v>2036</v>
      </c>
      <c r="B2038">
        <v>275.59999999998797</v>
      </c>
      <c r="C2038" s="1">
        <v>1.4646320021905599</v>
      </c>
    </row>
    <row r="2039" spans="1:3">
      <c r="A2039">
        <v>2037</v>
      </c>
      <c r="B2039">
        <v>275.69999999998799</v>
      </c>
      <c r="C2039" s="1">
        <v>1.46359855419176</v>
      </c>
    </row>
    <row r="2040" spans="1:3">
      <c r="A2040">
        <v>2038</v>
      </c>
      <c r="B2040">
        <v>275.79999999998802</v>
      </c>
      <c r="C2040" s="1">
        <v>1.46247631794329</v>
      </c>
    </row>
    <row r="2041" spans="1:3">
      <c r="A2041">
        <v>2039</v>
      </c>
      <c r="B2041">
        <v>275.89999999998798</v>
      </c>
      <c r="C2041" s="1">
        <v>1.4615379727640001</v>
      </c>
    </row>
    <row r="2042" spans="1:3">
      <c r="A2042">
        <v>2040</v>
      </c>
      <c r="B2042">
        <v>275.99999999998801</v>
      </c>
      <c r="C2042" s="1">
        <v>1.4606315890296699</v>
      </c>
    </row>
    <row r="2043" spans="1:3">
      <c r="A2043">
        <v>2041</v>
      </c>
      <c r="B2043">
        <v>276.09999999998797</v>
      </c>
      <c r="C2043" s="1">
        <v>1.4593233271945001</v>
      </c>
    </row>
    <row r="2044" spans="1:3">
      <c r="A2044">
        <v>2042</v>
      </c>
      <c r="B2044">
        <v>276.19999999998799</v>
      </c>
      <c r="C2044" s="1">
        <v>1.4583304389154601</v>
      </c>
    </row>
    <row r="2045" spans="1:3">
      <c r="A2045">
        <v>2043</v>
      </c>
      <c r="B2045">
        <v>276.29999999998802</v>
      </c>
      <c r="C2045" s="1">
        <v>1.4573082496205001</v>
      </c>
    </row>
    <row r="2046" spans="1:3">
      <c r="A2046">
        <v>2044</v>
      </c>
      <c r="B2046">
        <v>276.39999999998798</v>
      </c>
      <c r="C2046" s="1">
        <v>1.4562337015631801</v>
      </c>
    </row>
    <row r="2047" spans="1:3">
      <c r="A2047">
        <v>2045</v>
      </c>
      <c r="B2047">
        <v>276.49999999998801</v>
      </c>
      <c r="C2047" s="1">
        <v>1.45514056736993</v>
      </c>
    </row>
    <row r="2048" spans="1:3">
      <c r="A2048">
        <v>2046</v>
      </c>
      <c r="B2048">
        <v>276.59999999998797</v>
      </c>
      <c r="C2048" s="1">
        <v>1.4543677401462101</v>
      </c>
    </row>
    <row r="2049" spans="1:3">
      <c r="A2049">
        <v>2047</v>
      </c>
      <c r="B2049">
        <v>276.69999999998799</v>
      </c>
      <c r="C2049" s="1">
        <v>1.4536905056440801</v>
      </c>
    </row>
    <row r="2050" spans="1:3">
      <c r="A2050">
        <v>2048</v>
      </c>
      <c r="B2050">
        <v>276.79999999998802</v>
      </c>
      <c r="C2050" s="1">
        <v>1.4524141508691799</v>
      </c>
    </row>
    <row r="2051" spans="1:3">
      <c r="A2051">
        <v>2049</v>
      </c>
      <c r="B2051">
        <v>276.89999999998798</v>
      </c>
      <c r="C2051" s="1">
        <v>1.4515766719637599</v>
      </c>
    </row>
    <row r="2052" spans="1:3">
      <c r="A2052">
        <v>2050</v>
      </c>
      <c r="B2052">
        <v>276.99999999998801</v>
      </c>
      <c r="C2052" s="1">
        <v>1.4504285594405399</v>
      </c>
    </row>
    <row r="2053" spans="1:3">
      <c r="A2053">
        <v>2051</v>
      </c>
      <c r="B2053">
        <v>277.09999999998797</v>
      </c>
      <c r="C2053" s="1">
        <v>1.4496418666019799</v>
      </c>
    </row>
    <row r="2054" spans="1:3">
      <c r="A2054">
        <v>2052</v>
      </c>
      <c r="B2054">
        <v>277.19999999998799</v>
      </c>
      <c r="C2054" s="1">
        <v>1.4488572379564799</v>
      </c>
    </row>
    <row r="2055" spans="1:3">
      <c r="A2055">
        <v>2053</v>
      </c>
      <c r="B2055">
        <v>277.29999999998802</v>
      </c>
      <c r="C2055" s="1">
        <v>1.4472578638556599</v>
      </c>
    </row>
    <row r="2056" spans="1:3">
      <c r="A2056">
        <v>2054</v>
      </c>
      <c r="B2056">
        <v>277.39999999998798</v>
      </c>
      <c r="C2056" s="1">
        <v>1.4458215567620201</v>
      </c>
    </row>
    <row r="2057" spans="1:3">
      <c r="A2057">
        <v>2055</v>
      </c>
      <c r="B2057">
        <v>277.49999999998801</v>
      </c>
      <c r="C2057" s="1">
        <v>1.44458484606075</v>
      </c>
    </row>
    <row r="2058" spans="1:3">
      <c r="A2058">
        <v>2056</v>
      </c>
      <c r="B2058">
        <v>277.59999999998797</v>
      </c>
      <c r="C2058" s="1">
        <v>1.44326625791496</v>
      </c>
    </row>
    <row r="2059" spans="1:3">
      <c r="A2059">
        <v>2057</v>
      </c>
      <c r="B2059">
        <v>277.69999999998799</v>
      </c>
      <c r="C2059" s="1">
        <v>1.44226664017694</v>
      </c>
    </row>
    <row r="2060" spans="1:3">
      <c r="A2060">
        <v>2058</v>
      </c>
      <c r="B2060">
        <v>277.79999999998802</v>
      </c>
      <c r="C2060" s="1">
        <v>1.4407917595256301</v>
      </c>
    </row>
    <row r="2061" spans="1:3">
      <c r="A2061">
        <v>2059</v>
      </c>
      <c r="B2061">
        <v>277.89999999998798</v>
      </c>
      <c r="C2061" s="1">
        <v>1.4391600624641601</v>
      </c>
    </row>
    <row r="2062" spans="1:3">
      <c r="A2062">
        <v>2060</v>
      </c>
      <c r="B2062">
        <v>277.99999999998801</v>
      </c>
      <c r="C2062" s="1">
        <v>1.4379087226523399</v>
      </c>
    </row>
    <row r="2063" spans="1:3">
      <c r="A2063">
        <v>2061</v>
      </c>
      <c r="B2063">
        <v>278.09999999998797</v>
      </c>
      <c r="C2063" s="1">
        <v>1.4367339059157</v>
      </c>
    </row>
    <row r="2064" spans="1:3">
      <c r="A2064">
        <v>2062</v>
      </c>
      <c r="B2064">
        <v>278.19999999998799</v>
      </c>
      <c r="C2064" s="1">
        <v>1.43558186295566</v>
      </c>
    </row>
    <row r="2065" spans="1:3">
      <c r="A2065">
        <v>2063</v>
      </c>
      <c r="B2065">
        <v>278.29999999998802</v>
      </c>
      <c r="C2065" s="1">
        <v>1.43442545130434</v>
      </c>
    </row>
    <row r="2066" spans="1:3">
      <c r="A2066">
        <v>2064</v>
      </c>
      <c r="B2066">
        <v>278.39999999998798</v>
      </c>
      <c r="C2066" s="1">
        <v>1.43294575643818</v>
      </c>
    </row>
    <row r="2067" spans="1:3">
      <c r="A2067">
        <v>2065</v>
      </c>
      <c r="B2067">
        <v>278.49999999998801</v>
      </c>
      <c r="C2067" s="1">
        <v>1.43169851290496</v>
      </c>
    </row>
    <row r="2068" spans="1:3">
      <c r="A2068">
        <v>2066</v>
      </c>
      <c r="B2068">
        <v>278.59999999998797</v>
      </c>
      <c r="C2068" s="1">
        <v>1.43039568045031</v>
      </c>
    </row>
    <row r="2069" spans="1:3">
      <c r="A2069">
        <v>2067</v>
      </c>
      <c r="B2069">
        <v>278.69999999998799</v>
      </c>
      <c r="C2069" s="1">
        <v>1.4290950720165601</v>
      </c>
    </row>
    <row r="2070" spans="1:3">
      <c r="A2070">
        <v>2068</v>
      </c>
      <c r="B2070">
        <v>278.79999999998802</v>
      </c>
      <c r="C2070" s="1">
        <v>1.42766849999971</v>
      </c>
    </row>
    <row r="2071" spans="1:3">
      <c r="A2071">
        <v>2069</v>
      </c>
      <c r="B2071">
        <v>278.89999999998798</v>
      </c>
      <c r="C2071" s="1">
        <v>1.42662662960516</v>
      </c>
    </row>
    <row r="2072" spans="1:3">
      <c r="A2072">
        <v>2070</v>
      </c>
      <c r="B2072">
        <v>278.99999999998801</v>
      </c>
      <c r="C2072" s="1">
        <v>1.42534599210868</v>
      </c>
    </row>
    <row r="2073" spans="1:3">
      <c r="A2073">
        <v>2071</v>
      </c>
      <c r="B2073">
        <v>279.09999999998797</v>
      </c>
      <c r="C2073" s="1">
        <v>1.4239531136479999</v>
      </c>
    </row>
    <row r="2074" spans="1:3">
      <c r="A2074">
        <v>2072</v>
      </c>
      <c r="B2074">
        <v>279.19999999998799</v>
      </c>
      <c r="C2074" s="1">
        <v>1.4228610499602901</v>
      </c>
    </row>
    <row r="2075" spans="1:3">
      <c r="A2075">
        <v>2073</v>
      </c>
      <c r="B2075">
        <v>279.29999999998802</v>
      </c>
      <c r="C2075" s="1">
        <v>1.4216756072515999</v>
      </c>
    </row>
    <row r="2076" spans="1:3">
      <c r="A2076">
        <v>2074</v>
      </c>
      <c r="B2076">
        <v>279.39999999998798</v>
      </c>
      <c r="C2076" s="1">
        <v>1.4205526929276999</v>
      </c>
    </row>
    <row r="2077" spans="1:3">
      <c r="A2077">
        <v>2075</v>
      </c>
      <c r="B2077">
        <v>279.49999999998801</v>
      </c>
      <c r="C2077" s="1">
        <v>1.4192456623914</v>
      </c>
    </row>
    <row r="2078" spans="1:3">
      <c r="A2078">
        <v>2076</v>
      </c>
      <c r="B2078">
        <v>279.59999999998797</v>
      </c>
      <c r="C2078" s="1">
        <v>1.4178764636377399</v>
      </c>
    </row>
    <row r="2079" spans="1:3">
      <c r="A2079">
        <v>2077</v>
      </c>
      <c r="B2079">
        <v>279.69999999998799</v>
      </c>
      <c r="C2079" s="1">
        <v>1.4165626959022399</v>
      </c>
    </row>
    <row r="2080" spans="1:3">
      <c r="A2080">
        <v>2078</v>
      </c>
      <c r="B2080">
        <v>279.79999999998802</v>
      </c>
      <c r="C2080" s="1">
        <v>1.41480078169401</v>
      </c>
    </row>
    <row r="2081" spans="1:3">
      <c r="A2081">
        <v>2079</v>
      </c>
      <c r="B2081">
        <v>279.89999999998798</v>
      </c>
      <c r="C2081" s="1">
        <v>1.4137435749453799</v>
      </c>
    </row>
    <row r="2082" spans="1:3">
      <c r="A2082">
        <v>2080</v>
      </c>
      <c r="B2082">
        <v>279.99999999998801</v>
      </c>
      <c r="C2082" s="1">
        <v>1.4122697684957499</v>
      </c>
    </row>
    <row r="2083" spans="1:3">
      <c r="A2083">
        <v>2081</v>
      </c>
      <c r="B2083">
        <v>280.09999999998797</v>
      </c>
      <c r="C2083" s="1">
        <v>1.41039651680045</v>
      </c>
    </row>
    <row r="2084" spans="1:3">
      <c r="A2084">
        <v>2082</v>
      </c>
      <c r="B2084">
        <v>280.19999999998799</v>
      </c>
      <c r="C2084" s="1">
        <v>1.40932223968371</v>
      </c>
    </row>
    <row r="2085" spans="1:3">
      <c r="A2085">
        <v>2083</v>
      </c>
      <c r="B2085">
        <v>280.29999999998802</v>
      </c>
      <c r="C2085" s="1">
        <v>1.4078841981911501</v>
      </c>
    </row>
    <row r="2086" spans="1:3">
      <c r="A2086">
        <v>2084</v>
      </c>
      <c r="B2086">
        <v>280.39999999998798</v>
      </c>
      <c r="C2086" s="1">
        <v>1.40673831767482</v>
      </c>
    </row>
    <row r="2087" spans="1:3">
      <c r="A2087">
        <v>2085</v>
      </c>
      <c r="B2087">
        <v>280.49999999998801</v>
      </c>
      <c r="C2087" s="1">
        <v>1.40553070926977</v>
      </c>
    </row>
    <row r="2088" spans="1:3">
      <c r="A2088">
        <v>2086</v>
      </c>
      <c r="B2088">
        <v>280.59999999998797</v>
      </c>
      <c r="C2088" s="1">
        <v>1.4036353831575299</v>
      </c>
    </row>
    <row r="2089" spans="1:3">
      <c r="A2089">
        <v>2087</v>
      </c>
      <c r="B2089">
        <v>280.69999999998799</v>
      </c>
      <c r="C2089" s="1">
        <v>1.40223610122302</v>
      </c>
    </row>
    <row r="2090" spans="1:3">
      <c r="A2090">
        <v>2088</v>
      </c>
      <c r="B2090">
        <v>280.79999999998802</v>
      </c>
      <c r="C2090" s="1">
        <v>1.40062935927432</v>
      </c>
    </row>
    <row r="2091" spans="1:3">
      <c r="A2091">
        <v>2089</v>
      </c>
      <c r="B2091">
        <v>280.89999999998798</v>
      </c>
      <c r="C2091" s="1">
        <v>1.39906892718509</v>
      </c>
    </row>
    <row r="2092" spans="1:3">
      <c r="A2092">
        <v>2090</v>
      </c>
      <c r="B2092">
        <v>280.99999999998801</v>
      </c>
      <c r="C2092" s="1">
        <v>1.3974144362065599</v>
      </c>
    </row>
    <row r="2093" spans="1:3">
      <c r="A2093">
        <v>2091</v>
      </c>
      <c r="B2093">
        <v>281.09999999998797</v>
      </c>
      <c r="C2093" s="1">
        <v>1.3956817074813901</v>
      </c>
    </row>
    <row r="2094" spans="1:3">
      <c r="A2094">
        <v>2092</v>
      </c>
      <c r="B2094">
        <v>281.19999999998799</v>
      </c>
      <c r="C2094" s="1">
        <v>1.3937827578598501</v>
      </c>
    </row>
    <row r="2095" spans="1:3">
      <c r="A2095">
        <v>2093</v>
      </c>
      <c r="B2095">
        <v>281.29999999998802</v>
      </c>
      <c r="C2095" s="1">
        <v>1.3920382094152</v>
      </c>
    </row>
    <row r="2096" spans="1:3">
      <c r="A2096">
        <v>2094</v>
      </c>
      <c r="B2096">
        <v>281.39999999998798</v>
      </c>
      <c r="C2096" s="1">
        <v>1.3904115541237101</v>
      </c>
    </row>
    <row r="2097" spans="1:3">
      <c r="A2097">
        <v>2095</v>
      </c>
      <c r="B2097">
        <v>281.49999999998801</v>
      </c>
      <c r="C2097" s="1">
        <v>1.38873675157525</v>
      </c>
    </row>
    <row r="2098" spans="1:3">
      <c r="A2098">
        <v>2096</v>
      </c>
      <c r="B2098">
        <v>281.59999999998797</v>
      </c>
      <c r="C2098" s="1">
        <v>1.3867775606955599</v>
      </c>
    </row>
    <row r="2099" spans="1:3">
      <c r="A2099">
        <v>2097</v>
      </c>
      <c r="B2099">
        <v>281.69999999998799</v>
      </c>
      <c r="C2099" s="1">
        <v>1.3850146740810401</v>
      </c>
    </row>
    <row r="2100" spans="1:3">
      <c r="A2100">
        <v>2098</v>
      </c>
      <c r="B2100">
        <v>281.79999999998802</v>
      </c>
      <c r="C2100" s="1">
        <v>1.38364504029471</v>
      </c>
    </row>
    <row r="2101" spans="1:3">
      <c r="A2101">
        <v>2099</v>
      </c>
      <c r="B2101">
        <v>281.89999999998798</v>
      </c>
      <c r="C2101" s="1">
        <v>1.38203102406523</v>
      </c>
    </row>
    <row r="2102" spans="1:3">
      <c r="A2102">
        <v>2100</v>
      </c>
      <c r="B2102">
        <v>281.99999999998801</v>
      </c>
      <c r="C2102" s="1">
        <v>1.3801078075819799</v>
      </c>
    </row>
    <row r="2103" spans="1:3">
      <c r="A2103">
        <v>2101</v>
      </c>
      <c r="B2103">
        <v>282.09999999998797</v>
      </c>
      <c r="C2103" s="1">
        <v>1.3783174790155599</v>
      </c>
    </row>
    <row r="2104" spans="1:3">
      <c r="A2104">
        <v>2102</v>
      </c>
      <c r="B2104">
        <v>282.19999999998799</v>
      </c>
      <c r="C2104" s="1">
        <v>1.37623566657417</v>
      </c>
    </row>
    <row r="2105" spans="1:3">
      <c r="A2105">
        <v>2103</v>
      </c>
      <c r="B2105">
        <v>282.29999999998802</v>
      </c>
      <c r="C2105" s="1">
        <v>1.3742708890020401</v>
      </c>
    </row>
    <row r="2106" spans="1:3">
      <c r="A2106">
        <v>2104</v>
      </c>
      <c r="B2106">
        <v>282.39999999998798</v>
      </c>
      <c r="C2106" s="1">
        <v>1.37232262370402</v>
      </c>
    </row>
    <row r="2107" spans="1:3">
      <c r="A2107">
        <v>2105</v>
      </c>
      <c r="B2107">
        <v>282.49999999998801</v>
      </c>
      <c r="C2107" s="1">
        <v>1.37027171402917</v>
      </c>
    </row>
    <row r="2108" spans="1:3">
      <c r="A2108">
        <v>2106</v>
      </c>
      <c r="B2108">
        <v>282.59999999998797</v>
      </c>
      <c r="C2108" s="1">
        <v>1.36834130828805</v>
      </c>
    </row>
    <row r="2109" spans="1:3">
      <c r="A2109">
        <v>2107</v>
      </c>
      <c r="B2109">
        <v>282.69999999998799</v>
      </c>
      <c r="C2109" s="1">
        <v>1.36628359585763</v>
      </c>
    </row>
    <row r="2110" spans="1:3">
      <c r="A2110">
        <v>2108</v>
      </c>
      <c r="B2110">
        <v>282.79999999998802</v>
      </c>
      <c r="C2110" s="1">
        <v>1.3644492711463201</v>
      </c>
    </row>
    <row r="2111" spans="1:3">
      <c r="A2111">
        <v>2109</v>
      </c>
      <c r="B2111">
        <v>282.89999999998798</v>
      </c>
      <c r="C2111" s="1">
        <v>1.36252569871845</v>
      </c>
    </row>
    <row r="2112" spans="1:3">
      <c r="A2112">
        <v>2110</v>
      </c>
      <c r="B2112">
        <v>282.99999999998801</v>
      </c>
      <c r="C2112" s="1">
        <v>1.3603093147259</v>
      </c>
    </row>
    <row r="2113" spans="1:3">
      <c r="A2113">
        <v>2111</v>
      </c>
      <c r="B2113">
        <v>283.09999999998797</v>
      </c>
      <c r="C2113" s="1">
        <v>1.35794973194645</v>
      </c>
    </row>
    <row r="2114" spans="1:3">
      <c r="A2114">
        <v>2112</v>
      </c>
      <c r="B2114">
        <v>283.19999999998799</v>
      </c>
      <c r="C2114" s="1">
        <v>1.3559705180596899</v>
      </c>
    </row>
    <row r="2115" spans="1:3">
      <c r="A2115">
        <v>2113</v>
      </c>
      <c r="B2115">
        <v>283.29999999998802</v>
      </c>
      <c r="C2115" s="1">
        <v>1.3541254409329</v>
      </c>
    </row>
    <row r="2116" spans="1:3">
      <c r="A2116">
        <v>2114</v>
      </c>
      <c r="B2116">
        <v>283.39999999998798</v>
      </c>
      <c r="C2116" s="1">
        <v>1.3523303144983101</v>
      </c>
    </row>
    <row r="2117" spans="1:3">
      <c r="A2117">
        <v>2115</v>
      </c>
      <c r="B2117">
        <v>283.49999999998801</v>
      </c>
      <c r="C2117" s="1">
        <v>1.35037258783046</v>
      </c>
    </row>
    <row r="2118" spans="1:3">
      <c r="A2118">
        <v>2116</v>
      </c>
      <c r="B2118">
        <v>283.59999999998797</v>
      </c>
      <c r="C2118" s="1">
        <v>1.3484284345156099</v>
      </c>
    </row>
    <row r="2119" spans="1:3">
      <c r="A2119">
        <v>2117</v>
      </c>
      <c r="B2119">
        <v>283.69999999998799</v>
      </c>
      <c r="C2119" s="1">
        <v>1.3462837646566601</v>
      </c>
    </row>
    <row r="2120" spans="1:3">
      <c r="A2120">
        <v>2118</v>
      </c>
      <c r="B2120">
        <v>283.79999999998802</v>
      </c>
      <c r="C2120" s="1">
        <v>1.3441591985983301</v>
      </c>
    </row>
    <row r="2121" spans="1:3">
      <c r="A2121">
        <v>2119</v>
      </c>
      <c r="B2121">
        <v>283.89999999998798</v>
      </c>
      <c r="C2121" s="1">
        <v>1.3423847919432099</v>
      </c>
    </row>
    <row r="2122" spans="1:3">
      <c r="A2122">
        <v>2120</v>
      </c>
      <c r="B2122">
        <v>283.99999999998801</v>
      </c>
      <c r="C2122" s="1">
        <v>1.34015440470062</v>
      </c>
    </row>
    <row r="2123" spans="1:3">
      <c r="A2123">
        <v>2121</v>
      </c>
      <c r="B2123">
        <v>284.09999999998797</v>
      </c>
      <c r="C2123" s="1">
        <v>1.3379812183181601</v>
      </c>
    </row>
    <row r="2124" spans="1:3">
      <c r="A2124">
        <v>2122</v>
      </c>
      <c r="B2124">
        <v>284.19999999998799</v>
      </c>
      <c r="C2124" s="1">
        <v>1.33635405099586</v>
      </c>
    </row>
    <row r="2125" spans="1:3">
      <c r="A2125">
        <v>2123</v>
      </c>
      <c r="B2125">
        <v>284.29999999998802</v>
      </c>
      <c r="C2125" s="1">
        <v>1.3339786555764399</v>
      </c>
    </row>
    <row r="2126" spans="1:3">
      <c r="A2126">
        <v>2124</v>
      </c>
      <c r="B2126">
        <v>284.39999999998798</v>
      </c>
      <c r="C2126" s="1">
        <v>1.3313371719931</v>
      </c>
    </row>
    <row r="2127" spans="1:3">
      <c r="A2127">
        <v>2125</v>
      </c>
      <c r="B2127">
        <v>284.49999999998801</v>
      </c>
      <c r="C2127" s="1">
        <v>1.3292193075165899</v>
      </c>
    </row>
    <row r="2128" spans="1:3">
      <c r="A2128">
        <v>2126</v>
      </c>
      <c r="B2128">
        <v>284.59999999998797</v>
      </c>
      <c r="C2128" s="1">
        <v>1.3269853171605901</v>
      </c>
    </row>
    <row r="2129" spans="1:3">
      <c r="A2129">
        <v>2127</v>
      </c>
      <c r="B2129">
        <v>284.69999999998799</v>
      </c>
      <c r="C2129" s="1">
        <v>1.3242731438911699</v>
      </c>
    </row>
    <row r="2130" spans="1:3">
      <c r="A2130">
        <v>2128</v>
      </c>
      <c r="B2130">
        <v>284.79999999998802</v>
      </c>
      <c r="C2130" s="1">
        <v>1.32184904952597</v>
      </c>
    </row>
    <row r="2131" spans="1:3">
      <c r="A2131">
        <v>2129</v>
      </c>
      <c r="B2131">
        <v>284.89999999998798</v>
      </c>
      <c r="C2131" s="1">
        <v>1.3192456694360499</v>
      </c>
    </row>
    <row r="2132" spans="1:3">
      <c r="A2132">
        <v>2130</v>
      </c>
      <c r="B2132">
        <v>284.99999999998801</v>
      </c>
      <c r="C2132" s="1">
        <v>1.31675217524661</v>
      </c>
    </row>
    <row r="2133" spans="1:3">
      <c r="A2133">
        <v>2131</v>
      </c>
      <c r="B2133">
        <v>285.09999999998797</v>
      </c>
      <c r="C2133" s="1">
        <v>1.31435129769167</v>
      </c>
    </row>
    <row r="2134" spans="1:3">
      <c r="A2134">
        <v>2132</v>
      </c>
      <c r="B2134">
        <v>285.19999999998799</v>
      </c>
      <c r="C2134" s="1">
        <v>1.31170811891908</v>
      </c>
    </row>
    <row r="2135" spans="1:3">
      <c r="A2135">
        <v>2133</v>
      </c>
      <c r="B2135">
        <v>285.29999999998802</v>
      </c>
      <c r="C2135" s="1">
        <v>1.3091797535158001</v>
      </c>
    </row>
    <row r="2136" spans="1:3">
      <c r="A2136">
        <v>2134</v>
      </c>
      <c r="B2136">
        <v>285.39999999998798</v>
      </c>
      <c r="C2136" s="1">
        <v>1.3065211553802201</v>
      </c>
    </row>
    <row r="2137" spans="1:3">
      <c r="A2137">
        <v>2135</v>
      </c>
      <c r="B2137">
        <v>285.49999999998801</v>
      </c>
      <c r="C2137" s="1">
        <v>1.30428185298141</v>
      </c>
    </row>
    <row r="2138" spans="1:3">
      <c r="A2138">
        <v>2136</v>
      </c>
      <c r="B2138">
        <v>285.59999999998797</v>
      </c>
      <c r="C2138" s="1">
        <v>1.3019987142727101</v>
      </c>
    </row>
    <row r="2139" spans="1:3">
      <c r="A2139">
        <v>2137</v>
      </c>
      <c r="B2139">
        <v>285.69999999998799</v>
      </c>
      <c r="C2139" s="1">
        <v>1.29914684966668</v>
      </c>
    </row>
    <row r="2140" spans="1:3">
      <c r="A2140">
        <v>2138</v>
      </c>
      <c r="B2140">
        <v>285.79999999998802</v>
      </c>
      <c r="C2140" s="1">
        <v>1.29683479164805</v>
      </c>
    </row>
    <row r="2141" spans="1:3">
      <c r="A2141">
        <v>2139</v>
      </c>
      <c r="B2141">
        <v>285.89999999998798</v>
      </c>
      <c r="C2141" s="1">
        <v>1.29395148314231</v>
      </c>
    </row>
    <row r="2142" spans="1:3">
      <c r="A2142">
        <v>2140</v>
      </c>
      <c r="B2142">
        <v>285.99999999998801</v>
      </c>
      <c r="C2142" s="1">
        <v>1.29124254281142</v>
      </c>
    </row>
    <row r="2143" spans="1:3">
      <c r="A2143">
        <v>2141</v>
      </c>
      <c r="B2143">
        <v>286.09999999998797</v>
      </c>
      <c r="C2143" s="1">
        <v>1.2885012173845201</v>
      </c>
    </row>
    <row r="2144" spans="1:3">
      <c r="A2144">
        <v>2142</v>
      </c>
      <c r="B2144">
        <v>286.19999999998799</v>
      </c>
      <c r="C2144" s="1">
        <v>1.28584998659875</v>
      </c>
    </row>
    <row r="2145" spans="1:3">
      <c r="A2145">
        <v>2143</v>
      </c>
      <c r="B2145">
        <v>286.29999999998802</v>
      </c>
      <c r="C2145" s="1">
        <v>1.2832406485807899</v>
      </c>
    </row>
    <row r="2146" spans="1:3">
      <c r="A2146">
        <v>2144</v>
      </c>
      <c r="B2146">
        <v>286.39999999998798</v>
      </c>
      <c r="C2146" s="1">
        <v>1.28082712271733</v>
      </c>
    </row>
    <row r="2147" spans="1:3">
      <c r="A2147">
        <v>2145</v>
      </c>
      <c r="B2147">
        <v>286.49999999998801</v>
      </c>
      <c r="C2147" s="1">
        <v>1.2777125944874499</v>
      </c>
    </row>
    <row r="2148" spans="1:3">
      <c r="A2148">
        <v>2146</v>
      </c>
      <c r="B2148">
        <v>286.59999999998797</v>
      </c>
      <c r="C2148" s="1">
        <v>1.27511718155776</v>
      </c>
    </row>
    <row r="2149" spans="1:3">
      <c r="A2149">
        <v>2147</v>
      </c>
      <c r="B2149">
        <v>286.69999999998799</v>
      </c>
      <c r="C2149" s="1">
        <v>1.27230467708186</v>
      </c>
    </row>
    <row r="2150" spans="1:3">
      <c r="A2150">
        <v>2148</v>
      </c>
      <c r="B2150">
        <v>286.79999999998802</v>
      </c>
      <c r="C2150" s="1">
        <v>1.26984087994447</v>
      </c>
    </row>
    <row r="2151" spans="1:3">
      <c r="A2151">
        <v>2149</v>
      </c>
      <c r="B2151">
        <v>286.89999999998798</v>
      </c>
      <c r="C2151" s="1">
        <v>1.26677235489147</v>
      </c>
    </row>
    <row r="2152" spans="1:3">
      <c r="A2152">
        <v>2150</v>
      </c>
      <c r="B2152">
        <v>286.99999999998801</v>
      </c>
      <c r="C2152" s="1">
        <v>1.2636069594989801</v>
      </c>
    </row>
    <row r="2153" spans="1:3">
      <c r="A2153">
        <v>2151</v>
      </c>
      <c r="B2153">
        <v>287.09999999998797</v>
      </c>
      <c r="C2153" s="1">
        <v>1.26078455775319</v>
      </c>
    </row>
    <row r="2154" spans="1:3">
      <c r="A2154">
        <v>2152</v>
      </c>
      <c r="B2154">
        <v>287.19999999998799</v>
      </c>
      <c r="C2154" s="1">
        <v>1.2581018086367199</v>
      </c>
    </row>
    <row r="2155" spans="1:3">
      <c r="A2155">
        <v>2153</v>
      </c>
      <c r="B2155">
        <v>287.29999999998802</v>
      </c>
      <c r="C2155" s="1">
        <v>1.25530433829886</v>
      </c>
    </row>
    <row r="2156" spans="1:3">
      <c r="A2156">
        <v>2154</v>
      </c>
      <c r="B2156">
        <v>287.39999999998798</v>
      </c>
      <c r="C2156" s="1">
        <v>1.25222432265224</v>
      </c>
    </row>
    <row r="2157" spans="1:3">
      <c r="A2157">
        <v>2155</v>
      </c>
      <c r="B2157">
        <v>287.49999999998801</v>
      </c>
      <c r="C2157" s="1">
        <v>1.2494257766979699</v>
      </c>
    </row>
    <row r="2158" spans="1:3">
      <c r="A2158">
        <v>2156</v>
      </c>
      <c r="B2158">
        <v>287.59999999998797</v>
      </c>
      <c r="C2158" s="1">
        <v>1.24654357819149</v>
      </c>
    </row>
    <row r="2159" spans="1:3">
      <c r="A2159">
        <v>2157</v>
      </c>
      <c r="B2159">
        <v>287.69999999998799</v>
      </c>
      <c r="C2159" s="1">
        <v>1.2437121866206899</v>
      </c>
    </row>
    <row r="2160" spans="1:3">
      <c r="A2160">
        <v>2158</v>
      </c>
      <c r="B2160">
        <v>287.79999999998802</v>
      </c>
      <c r="C2160" s="1">
        <v>1.2407691609597</v>
      </c>
    </row>
    <row r="2161" spans="1:3">
      <c r="A2161">
        <v>2159</v>
      </c>
      <c r="B2161">
        <v>287.89999999998798</v>
      </c>
      <c r="C2161" s="1">
        <v>1.2373732930561101</v>
      </c>
    </row>
    <row r="2162" spans="1:3">
      <c r="A2162">
        <v>2160</v>
      </c>
      <c r="B2162">
        <v>287.99999999998801</v>
      </c>
      <c r="C2162" s="1">
        <v>1.2349417444412301</v>
      </c>
    </row>
    <row r="2163" spans="1:3">
      <c r="A2163">
        <v>2161</v>
      </c>
      <c r="B2163">
        <v>288.09999999998797</v>
      </c>
      <c r="C2163" s="1">
        <v>1.23187267231332</v>
      </c>
    </row>
    <row r="2164" spans="1:3">
      <c r="A2164">
        <v>2162</v>
      </c>
      <c r="B2164">
        <v>288.19999999998799</v>
      </c>
      <c r="C2164" s="1">
        <v>1.2285798254785001</v>
      </c>
    </row>
    <row r="2165" spans="1:3">
      <c r="A2165">
        <v>2163</v>
      </c>
      <c r="B2165">
        <v>288.29999999998802</v>
      </c>
      <c r="C2165" s="1">
        <v>1.2260094683296301</v>
      </c>
    </row>
    <row r="2166" spans="1:3">
      <c r="A2166">
        <v>2164</v>
      </c>
      <c r="B2166">
        <v>288.39999999998798</v>
      </c>
      <c r="C2166" s="1">
        <v>1.2230721035529799</v>
      </c>
    </row>
    <row r="2167" spans="1:3">
      <c r="A2167">
        <v>2165</v>
      </c>
      <c r="B2167">
        <v>288.49999999998801</v>
      </c>
      <c r="C2167" s="1">
        <v>1.2198088212842499</v>
      </c>
    </row>
    <row r="2168" spans="1:3">
      <c r="A2168">
        <v>2166</v>
      </c>
      <c r="B2168">
        <v>288.59999999998797</v>
      </c>
      <c r="C2168" s="1">
        <v>1.2170750435667801</v>
      </c>
    </row>
    <row r="2169" spans="1:3">
      <c r="A2169">
        <v>2167</v>
      </c>
      <c r="B2169">
        <v>288.69999999998799</v>
      </c>
      <c r="C2169" s="1">
        <v>1.21400152263837</v>
      </c>
    </row>
    <row r="2170" spans="1:3">
      <c r="A2170">
        <v>2168</v>
      </c>
      <c r="B2170">
        <v>288.79999999998802</v>
      </c>
      <c r="C2170" s="1">
        <v>1.2108115530996</v>
      </c>
    </row>
    <row r="2171" spans="1:3">
      <c r="A2171">
        <v>2169</v>
      </c>
      <c r="B2171">
        <v>288.89999999998798</v>
      </c>
      <c r="C2171" s="1">
        <v>1.2078225973376799</v>
      </c>
    </row>
    <row r="2172" spans="1:3">
      <c r="A2172">
        <v>2170</v>
      </c>
      <c r="B2172">
        <v>288.99999999998801</v>
      </c>
      <c r="C2172" s="1">
        <v>1.2049247653111499</v>
      </c>
    </row>
    <row r="2173" spans="1:3">
      <c r="A2173">
        <v>2171</v>
      </c>
      <c r="B2173">
        <v>289.09999999998797</v>
      </c>
      <c r="C2173" s="1">
        <v>1.2016987966050701</v>
      </c>
    </row>
    <row r="2174" spans="1:3">
      <c r="A2174">
        <v>2172</v>
      </c>
      <c r="B2174">
        <v>289.19999999998799</v>
      </c>
      <c r="C2174" s="1">
        <v>1.19887549578976</v>
      </c>
    </row>
    <row r="2175" spans="1:3">
      <c r="A2175">
        <v>2173</v>
      </c>
      <c r="B2175">
        <v>289.29999999998802</v>
      </c>
      <c r="C2175" s="1">
        <v>1.1955037992100399</v>
      </c>
    </row>
    <row r="2176" spans="1:3">
      <c r="A2176">
        <v>2174</v>
      </c>
      <c r="B2176">
        <v>289.39999999998798</v>
      </c>
      <c r="C2176" s="1">
        <v>1.1924205918056701</v>
      </c>
    </row>
    <row r="2177" spans="1:3">
      <c r="A2177">
        <v>2175</v>
      </c>
      <c r="B2177">
        <v>289.49999999998801</v>
      </c>
      <c r="C2177" s="1">
        <v>1.18941615160356</v>
      </c>
    </row>
    <row r="2178" spans="1:3">
      <c r="A2178">
        <v>2176</v>
      </c>
      <c r="B2178">
        <v>289.59999999998797</v>
      </c>
      <c r="C2178" s="1">
        <v>1.18660776172435</v>
      </c>
    </row>
    <row r="2179" spans="1:3">
      <c r="A2179">
        <v>2177</v>
      </c>
      <c r="B2179">
        <v>289.69999999998799</v>
      </c>
      <c r="C2179" s="1">
        <v>1.1836981046595201</v>
      </c>
    </row>
    <row r="2180" spans="1:3">
      <c r="A2180">
        <v>2178</v>
      </c>
      <c r="B2180">
        <v>289.79999999998802</v>
      </c>
      <c r="C2180" s="1">
        <v>1.1811336521225799</v>
      </c>
    </row>
    <row r="2181" spans="1:3">
      <c r="A2181">
        <v>2179</v>
      </c>
      <c r="B2181">
        <v>289.89999999998798</v>
      </c>
      <c r="C2181" s="1">
        <v>1.1776683529390899</v>
      </c>
    </row>
    <row r="2182" spans="1:3">
      <c r="A2182">
        <v>2180</v>
      </c>
      <c r="B2182">
        <v>289.99999999998801</v>
      </c>
      <c r="C2182" s="1">
        <v>1.1744210717616399</v>
      </c>
    </row>
    <row r="2183" spans="1:3">
      <c r="A2183">
        <v>2181</v>
      </c>
      <c r="B2183">
        <v>290.09999999998797</v>
      </c>
      <c r="C2183" s="1">
        <v>1.1712807780532799</v>
      </c>
    </row>
    <row r="2184" spans="1:3">
      <c r="A2184">
        <v>2182</v>
      </c>
      <c r="B2184">
        <v>290.19999999998799</v>
      </c>
      <c r="C2184" s="1">
        <v>1.16853640857902</v>
      </c>
    </row>
    <row r="2185" spans="1:3">
      <c r="A2185">
        <v>2183</v>
      </c>
      <c r="B2185">
        <v>290.29999999998802</v>
      </c>
      <c r="C2185" s="1">
        <v>1.1654142170341799</v>
      </c>
    </row>
    <row r="2186" spans="1:3">
      <c r="A2186">
        <v>2184</v>
      </c>
      <c r="B2186">
        <v>290.39999999998798</v>
      </c>
      <c r="C2186" s="1">
        <v>1.1620464174164999</v>
      </c>
    </row>
    <row r="2187" spans="1:3">
      <c r="A2187">
        <v>2185</v>
      </c>
      <c r="B2187">
        <v>290.49999999998801</v>
      </c>
      <c r="C2187" s="1">
        <v>1.15869552283195</v>
      </c>
    </row>
    <row r="2188" spans="1:3">
      <c r="A2188">
        <v>2186</v>
      </c>
      <c r="B2188">
        <v>290.59999999998797</v>
      </c>
      <c r="C2188" s="1">
        <v>1.1551186614671101</v>
      </c>
    </row>
    <row r="2189" spans="1:3">
      <c r="A2189">
        <v>2187</v>
      </c>
      <c r="B2189">
        <v>290.69999999998799</v>
      </c>
      <c r="C2189" s="1">
        <v>1.1523079198128101</v>
      </c>
    </row>
    <row r="2190" spans="1:3">
      <c r="A2190">
        <v>2188</v>
      </c>
      <c r="B2190">
        <v>290.79999999998802</v>
      </c>
      <c r="C2190" s="1">
        <v>1.1491944346781899</v>
      </c>
    </row>
    <row r="2191" spans="1:3">
      <c r="A2191">
        <v>2189</v>
      </c>
      <c r="B2191">
        <v>290.89999999998798</v>
      </c>
      <c r="C2191" s="1">
        <v>1.14530556150031</v>
      </c>
    </row>
    <row r="2192" spans="1:3">
      <c r="A2192">
        <v>2190</v>
      </c>
      <c r="B2192">
        <v>290.99999999998801</v>
      </c>
      <c r="C2192" s="1">
        <v>1.1421096330035601</v>
      </c>
    </row>
    <row r="2193" spans="1:3">
      <c r="A2193">
        <v>2191</v>
      </c>
      <c r="B2193">
        <v>291.09999999998797</v>
      </c>
      <c r="C2193" s="1">
        <v>1.13895876501437</v>
      </c>
    </row>
    <row r="2194" spans="1:3">
      <c r="A2194">
        <v>2192</v>
      </c>
      <c r="B2194">
        <v>291.19999999998799</v>
      </c>
      <c r="C2194" s="1">
        <v>1.1359967512840701</v>
      </c>
    </row>
    <row r="2195" spans="1:3">
      <c r="A2195">
        <v>2193</v>
      </c>
      <c r="B2195">
        <v>291.29999999998802</v>
      </c>
      <c r="C2195" s="1">
        <v>1.1329644200581399</v>
      </c>
    </row>
    <row r="2196" spans="1:3">
      <c r="A2196">
        <v>2194</v>
      </c>
      <c r="B2196">
        <v>291.39999999998798</v>
      </c>
      <c r="C2196" s="1">
        <v>1.13009202641283</v>
      </c>
    </row>
    <row r="2197" spans="1:3">
      <c r="A2197">
        <v>2195</v>
      </c>
      <c r="B2197">
        <v>291.49999999998801</v>
      </c>
      <c r="C2197" s="1">
        <v>1.12701003881382</v>
      </c>
    </row>
    <row r="2198" spans="1:3">
      <c r="A2198">
        <v>2196</v>
      </c>
      <c r="B2198">
        <v>291.59999999998797</v>
      </c>
      <c r="C2198" s="1">
        <v>1.12369070150797</v>
      </c>
    </row>
    <row r="2199" spans="1:3">
      <c r="A2199">
        <v>2197</v>
      </c>
      <c r="B2199">
        <v>291.69999999998799</v>
      </c>
      <c r="C2199" s="1">
        <v>1.1207348014299801</v>
      </c>
    </row>
    <row r="2200" spans="1:3">
      <c r="A2200">
        <v>2198</v>
      </c>
      <c r="B2200">
        <v>291.79999999998802</v>
      </c>
      <c r="C2200" s="1">
        <v>1.1178419402006501</v>
      </c>
    </row>
    <row r="2201" spans="1:3">
      <c r="A2201">
        <v>2199</v>
      </c>
      <c r="B2201">
        <v>291.89999999998798</v>
      </c>
      <c r="C2201" s="1">
        <v>1.11481200723984</v>
      </c>
    </row>
    <row r="2202" spans="1:3">
      <c r="A2202">
        <v>2200</v>
      </c>
      <c r="B2202">
        <v>291.99999999998698</v>
      </c>
      <c r="C2202" s="1">
        <v>1.1118376846069999</v>
      </c>
    </row>
    <row r="2203" spans="1:3">
      <c r="A2203">
        <v>2201</v>
      </c>
      <c r="B2203">
        <v>292.09999999998701</v>
      </c>
      <c r="C2203" s="1">
        <v>1.1086798265264599</v>
      </c>
    </row>
    <row r="2204" spans="1:3">
      <c r="A2204">
        <v>2202</v>
      </c>
      <c r="B2204">
        <v>292.19999999998703</v>
      </c>
      <c r="C2204" s="1">
        <v>1.1061072120787101</v>
      </c>
    </row>
    <row r="2205" spans="1:3">
      <c r="A2205">
        <v>2203</v>
      </c>
      <c r="B2205">
        <v>292.29999999998699</v>
      </c>
      <c r="C2205" s="1">
        <v>1.1027218080766401</v>
      </c>
    </row>
    <row r="2206" spans="1:3">
      <c r="A2206">
        <v>2204</v>
      </c>
      <c r="B2206">
        <v>292.39999999998702</v>
      </c>
      <c r="C2206" s="1">
        <v>1.0995381443508101</v>
      </c>
    </row>
    <row r="2207" spans="1:3">
      <c r="A2207">
        <v>2205</v>
      </c>
      <c r="B2207">
        <v>292.49999999998698</v>
      </c>
      <c r="C2207" s="1">
        <v>1.0970478160991799</v>
      </c>
    </row>
    <row r="2208" spans="1:3">
      <c r="A2208">
        <v>2206</v>
      </c>
      <c r="B2208">
        <v>292.59999999998701</v>
      </c>
      <c r="C2208" s="1">
        <v>1.0937495123952601</v>
      </c>
    </row>
    <row r="2209" spans="1:3">
      <c r="A2209">
        <v>2207</v>
      </c>
      <c r="B2209">
        <v>292.69999999998703</v>
      </c>
      <c r="C2209" s="1">
        <v>1.0902745734203001</v>
      </c>
    </row>
    <row r="2210" spans="1:3">
      <c r="A2210">
        <v>2208</v>
      </c>
      <c r="B2210">
        <v>292.79999999998699</v>
      </c>
      <c r="C2210" s="1">
        <v>1.0871468080822</v>
      </c>
    </row>
    <row r="2211" spans="1:3">
      <c r="A2211">
        <v>2209</v>
      </c>
      <c r="B2211">
        <v>292.89999999998702</v>
      </c>
      <c r="C2211" s="1">
        <v>1.0838260682026299</v>
      </c>
    </row>
    <row r="2212" spans="1:3">
      <c r="A2212">
        <v>2210</v>
      </c>
      <c r="B2212">
        <v>292.99999999998698</v>
      </c>
      <c r="C2212" s="1">
        <v>1.0809309553378901</v>
      </c>
    </row>
    <row r="2213" spans="1:3">
      <c r="A2213">
        <v>2211</v>
      </c>
      <c r="B2213">
        <v>293.09999999998701</v>
      </c>
      <c r="C2213" s="1">
        <v>1.0778404223575999</v>
      </c>
    </row>
    <row r="2214" spans="1:3">
      <c r="A2214">
        <v>2212</v>
      </c>
      <c r="B2214">
        <v>293.19999999998703</v>
      </c>
      <c r="C2214" s="1">
        <v>1.07548035652382</v>
      </c>
    </row>
    <row r="2215" spans="1:3">
      <c r="A2215">
        <v>2213</v>
      </c>
      <c r="B2215">
        <v>293.29999999998699</v>
      </c>
      <c r="C2215" s="1">
        <v>1.0727962734901599</v>
      </c>
    </row>
    <row r="2216" spans="1:3">
      <c r="A2216">
        <v>2214</v>
      </c>
      <c r="B2216">
        <v>293.39999999998702</v>
      </c>
      <c r="C2216" s="1">
        <v>1.07037970793186</v>
      </c>
    </row>
    <row r="2217" spans="1:3">
      <c r="A2217">
        <v>2215</v>
      </c>
      <c r="B2217">
        <v>293.49999999998698</v>
      </c>
      <c r="C2217" s="1">
        <v>1.0673339902380901</v>
      </c>
    </row>
    <row r="2218" spans="1:3">
      <c r="A2218">
        <v>2216</v>
      </c>
      <c r="B2218">
        <v>293.59999999998701</v>
      </c>
      <c r="C2218" s="1">
        <v>1.06469501643692</v>
      </c>
    </row>
    <row r="2219" spans="1:3">
      <c r="A2219">
        <v>2217</v>
      </c>
      <c r="B2219">
        <v>293.69999999998703</v>
      </c>
      <c r="C2219" s="1">
        <v>1.06190683257175</v>
      </c>
    </row>
    <row r="2220" spans="1:3">
      <c r="A2220">
        <v>2218</v>
      </c>
      <c r="B2220">
        <v>293.79999999998699</v>
      </c>
      <c r="C2220" s="1">
        <v>1.0592173570704</v>
      </c>
    </row>
    <row r="2221" spans="1:3">
      <c r="A2221">
        <v>2219</v>
      </c>
      <c r="B2221">
        <v>293.89999999998702</v>
      </c>
      <c r="C2221" s="1">
        <v>1.05674944003935</v>
      </c>
    </row>
    <row r="2222" spans="1:3">
      <c r="A2222">
        <v>2220</v>
      </c>
      <c r="B2222">
        <v>293.99999999998698</v>
      </c>
      <c r="C2222" s="1">
        <v>1.0538570663503399</v>
      </c>
    </row>
    <row r="2223" spans="1:3">
      <c r="A2223">
        <v>2221</v>
      </c>
      <c r="B2223">
        <v>294.09999999998701</v>
      </c>
      <c r="C2223" s="1">
        <v>1.0509274569225699</v>
      </c>
    </row>
    <row r="2224" spans="1:3">
      <c r="A2224">
        <v>2222</v>
      </c>
      <c r="B2224">
        <v>294.19999999998703</v>
      </c>
      <c r="C2224" s="1">
        <v>1.0480224377312199</v>
      </c>
    </row>
    <row r="2225" spans="1:3">
      <c r="A2225">
        <v>2223</v>
      </c>
      <c r="B2225">
        <v>294.29999999998699</v>
      </c>
      <c r="C2225" s="1">
        <v>1.0455468278625799</v>
      </c>
    </row>
    <row r="2226" spans="1:3">
      <c r="A2226">
        <v>2224</v>
      </c>
      <c r="B2226">
        <v>294.39999999998702</v>
      </c>
      <c r="C2226" s="1">
        <v>1.04301125939418</v>
      </c>
    </row>
    <row r="2227" spans="1:3">
      <c r="A2227">
        <v>2225</v>
      </c>
      <c r="B2227">
        <v>294.49999999998698</v>
      </c>
      <c r="C2227" s="1">
        <v>1.03996320941855</v>
      </c>
    </row>
    <row r="2228" spans="1:3">
      <c r="A2228">
        <v>2226</v>
      </c>
      <c r="B2228">
        <v>294.59999999998701</v>
      </c>
      <c r="C2228" s="1">
        <v>1.0370276969788501</v>
      </c>
    </row>
    <row r="2229" spans="1:3">
      <c r="A2229">
        <v>2227</v>
      </c>
      <c r="B2229">
        <v>294.69999999998703</v>
      </c>
      <c r="C2229" s="1">
        <v>1.0341394201596801</v>
      </c>
    </row>
    <row r="2230" spans="1:3">
      <c r="A2230">
        <v>2228</v>
      </c>
      <c r="B2230">
        <v>294.79999999998699</v>
      </c>
      <c r="C2230" s="1">
        <v>1.0310483325622299</v>
      </c>
    </row>
    <row r="2231" spans="1:3">
      <c r="A2231">
        <v>2229</v>
      </c>
      <c r="B2231">
        <v>294.89999999998702</v>
      </c>
      <c r="C2231" s="1">
        <v>1.0283998616916701</v>
      </c>
    </row>
    <row r="2232" spans="1:3">
      <c r="A2232">
        <v>2230</v>
      </c>
      <c r="B2232">
        <v>294.99999999998698</v>
      </c>
      <c r="C2232" s="1">
        <v>1.02561155940297</v>
      </c>
    </row>
    <row r="2233" spans="1:3">
      <c r="A2233">
        <v>2231</v>
      </c>
      <c r="B2233">
        <v>295.09999999998701</v>
      </c>
      <c r="C2233" s="1">
        <v>1.0231136923003701</v>
      </c>
    </row>
    <row r="2234" spans="1:3">
      <c r="A2234">
        <v>2232</v>
      </c>
      <c r="B2234">
        <v>295.19999999998703</v>
      </c>
      <c r="C2234" s="1">
        <v>1.0201931845577701</v>
      </c>
    </row>
    <row r="2235" spans="1:3">
      <c r="A2235">
        <v>2233</v>
      </c>
      <c r="B2235">
        <v>295.29999999998699</v>
      </c>
      <c r="C2235" s="1">
        <v>1.0174390003996601</v>
      </c>
    </row>
    <row r="2236" spans="1:3">
      <c r="A2236">
        <v>2234</v>
      </c>
      <c r="B2236">
        <v>295.39999999998702</v>
      </c>
      <c r="C2236" s="1">
        <v>1.01433285047726</v>
      </c>
    </row>
    <row r="2237" spans="1:3">
      <c r="A2237">
        <v>2235</v>
      </c>
      <c r="B2237">
        <v>295.49999999998698</v>
      </c>
      <c r="C2237" s="1">
        <v>1.011711810412</v>
      </c>
    </row>
    <row r="2238" spans="1:3">
      <c r="A2238">
        <v>2236</v>
      </c>
      <c r="B2238">
        <v>295.59999999998701</v>
      </c>
      <c r="C2238" s="1">
        <v>1.0089223209599101</v>
      </c>
    </row>
    <row r="2239" spans="1:3">
      <c r="A2239">
        <v>2237</v>
      </c>
      <c r="B2239">
        <v>295.69999999998703</v>
      </c>
      <c r="C2239" s="1">
        <v>1.0064415101864901</v>
      </c>
    </row>
    <row r="2240" spans="1:3">
      <c r="A2240">
        <v>2238</v>
      </c>
      <c r="B2240">
        <v>295.79999999998699</v>
      </c>
      <c r="C2240" s="1">
        <v>1.0037683653454299</v>
      </c>
    </row>
    <row r="2241" spans="1:3">
      <c r="A2241">
        <v>2239</v>
      </c>
      <c r="B2241">
        <v>295.89999999998702</v>
      </c>
      <c r="C2241" s="1">
        <v>1.0012586219816899</v>
      </c>
    </row>
    <row r="2242" spans="1:3">
      <c r="A2242">
        <v>2240</v>
      </c>
      <c r="B2242">
        <v>295.99999999998698</v>
      </c>
      <c r="C2242" s="1">
        <v>0.998357627072469</v>
      </c>
    </row>
    <row r="2243" spans="1:3">
      <c r="A2243">
        <v>2241</v>
      </c>
      <c r="B2243">
        <v>296.09999999998701</v>
      </c>
      <c r="C2243" s="1">
        <v>0.99562310651475205</v>
      </c>
    </row>
    <row r="2244" spans="1:3">
      <c r="A2244">
        <v>2242</v>
      </c>
      <c r="B2244">
        <v>296.19999999998703</v>
      </c>
      <c r="C2244" s="1">
        <v>0.99246921569287005</v>
      </c>
    </row>
    <row r="2245" spans="1:3">
      <c r="A2245">
        <v>2243</v>
      </c>
      <c r="B2245">
        <v>296.29999999998699</v>
      </c>
      <c r="C2245" s="1">
        <v>0.99007026496136896</v>
      </c>
    </row>
    <row r="2246" spans="1:3">
      <c r="A2246">
        <v>2244</v>
      </c>
      <c r="B2246">
        <v>296.39999999998702</v>
      </c>
      <c r="C2246" s="1">
        <v>0.98717737626811897</v>
      </c>
    </row>
    <row r="2247" spans="1:3">
      <c r="A2247">
        <v>2245</v>
      </c>
      <c r="B2247">
        <v>296.49999999998698</v>
      </c>
      <c r="C2247" s="1">
        <v>0.98456576146674302</v>
      </c>
    </row>
    <row r="2248" spans="1:3">
      <c r="A2248">
        <v>2246</v>
      </c>
      <c r="B2248">
        <v>296.59999999998701</v>
      </c>
      <c r="C2248" s="1">
        <v>0.98256586547315805</v>
      </c>
    </row>
    <row r="2249" spans="1:3">
      <c r="A2249">
        <v>2247</v>
      </c>
      <c r="B2249">
        <v>296.69999999998703</v>
      </c>
      <c r="C2249" s="1">
        <v>0.98062680224290999</v>
      </c>
    </row>
    <row r="2250" spans="1:3">
      <c r="A2250">
        <v>2248</v>
      </c>
      <c r="B2250">
        <v>296.79999999998699</v>
      </c>
      <c r="C2250" s="1">
        <v>0.97789915188848797</v>
      </c>
    </row>
    <row r="2251" spans="1:3">
      <c r="A2251">
        <v>2249</v>
      </c>
      <c r="B2251">
        <v>296.89999999998702</v>
      </c>
      <c r="C2251" s="1">
        <v>0.97495490334039103</v>
      </c>
    </row>
    <row r="2252" spans="1:3">
      <c r="A2252">
        <v>2250</v>
      </c>
      <c r="B2252">
        <v>296.99999999998698</v>
      </c>
      <c r="C2252" s="1">
        <v>0.97206483953517298</v>
      </c>
    </row>
    <row r="2253" spans="1:3">
      <c r="A2253">
        <v>2251</v>
      </c>
      <c r="B2253">
        <v>297.09999999998701</v>
      </c>
      <c r="C2253" s="1">
        <v>0.96970789595201601</v>
      </c>
    </row>
    <row r="2254" spans="1:3">
      <c r="A2254">
        <v>2252</v>
      </c>
      <c r="B2254">
        <v>297.19999999998703</v>
      </c>
      <c r="C2254" s="1">
        <v>0.96649292549600896</v>
      </c>
    </row>
    <row r="2255" spans="1:3">
      <c r="A2255">
        <v>2253</v>
      </c>
      <c r="B2255">
        <v>297.29999999998699</v>
      </c>
      <c r="C2255" s="1">
        <v>0.96410974409793404</v>
      </c>
    </row>
    <row r="2256" spans="1:3">
      <c r="A2256">
        <v>2254</v>
      </c>
      <c r="B2256">
        <v>297.39999999998702</v>
      </c>
      <c r="C2256" s="1">
        <v>0.961586455771827</v>
      </c>
    </row>
    <row r="2257" spans="1:3">
      <c r="A2257">
        <v>2255</v>
      </c>
      <c r="B2257">
        <v>297.49999999998698</v>
      </c>
      <c r="C2257" s="1">
        <v>0.95903500262725505</v>
      </c>
    </row>
    <row r="2258" spans="1:3">
      <c r="A2258">
        <v>2256</v>
      </c>
      <c r="B2258">
        <v>297.59999999998701</v>
      </c>
      <c r="C2258" s="1">
        <v>0.956605358534935</v>
      </c>
    </row>
    <row r="2259" spans="1:3">
      <c r="A2259">
        <v>2257</v>
      </c>
      <c r="B2259">
        <v>297.69999999998703</v>
      </c>
      <c r="C2259" s="1">
        <v>0.95376091349288905</v>
      </c>
    </row>
    <row r="2260" spans="1:3">
      <c r="A2260">
        <v>2258</v>
      </c>
      <c r="B2260">
        <v>297.79999999998699</v>
      </c>
      <c r="C2260" s="1">
        <v>0.95124139945353303</v>
      </c>
    </row>
    <row r="2261" spans="1:3">
      <c r="A2261">
        <v>2259</v>
      </c>
      <c r="B2261">
        <v>297.89999999998702</v>
      </c>
      <c r="C2261" s="1">
        <v>0.94894195501249801</v>
      </c>
    </row>
    <row r="2262" spans="1:3">
      <c r="A2262">
        <v>2260</v>
      </c>
      <c r="B2262">
        <v>297.99999999998698</v>
      </c>
      <c r="C2262" s="1">
        <v>0.94662803004491602</v>
      </c>
    </row>
    <row r="2263" spans="1:3">
      <c r="A2263">
        <v>2261</v>
      </c>
      <c r="B2263">
        <v>298.09999999998701</v>
      </c>
      <c r="C2263" s="1">
        <v>0.94436431088141104</v>
      </c>
    </row>
    <row r="2264" spans="1:3">
      <c r="A2264">
        <v>2262</v>
      </c>
      <c r="B2264">
        <v>298.19999999998703</v>
      </c>
      <c r="C2264" s="1">
        <v>0.94193631424707702</v>
      </c>
    </row>
    <row r="2265" spans="1:3">
      <c r="A2265">
        <v>2263</v>
      </c>
      <c r="B2265">
        <v>298.29999999998699</v>
      </c>
      <c r="C2265" s="1">
        <v>0.93983980412881596</v>
      </c>
    </row>
    <row r="2266" spans="1:3">
      <c r="A2266">
        <v>2264</v>
      </c>
      <c r="B2266">
        <v>298.39999999998702</v>
      </c>
      <c r="C2266" s="1">
        <v>0.93738423162399798</v>
      </c>
    </row>
    <row r="2267" spans="1:3">
      <c r="A2267">
        <v>2265</v>
      </c>
      <c r="B2267">
        <v>298.49999999998698</v>
      </c>
      <c r="C2267" s="1">
        <v>0.93503498540677898</v>
      </c>
    </row>
    <row r="2268" spans="1:3">
      <c r="A2268">
        <v>2266</v>
      </c>
      <c r="B2268">
        <v>298.59999999998701</v>
      </c>
      <c r="C2268" s="1">
        <v>0.93284580730210698</v>
      </c>
    </row>
    <row r="2269" spans="1:3">
      <c r="A2269">
        <v>2267</v>
      </c>
      <c r="B2269">
        <v>298.69999999998703</v>
      </c>
      <c r="C2269" s="1">
        <v>0.93061980502613795</v>
      </c>
    </row>
    <row r="2270" spans="1:3">
      <c r="A2270">
        <v>2268</v>
      </c>
      <c r="B2270">
        <v>298.79999999998699</v>
      </c>
      <c r="C2270" s="1">
        <v>0.92843842601264903</v>
      </c>
    </row>
    <row r="2271" spans="1:3">
      <c r="A2271">
        <v>2269</v>
      </c>
      <c r="B2271">
        <v>298.89999999998702</v>
      </c>
      <c r="C2271" s="1">
        <v>0.92640081928588003</v>
      </c>
    </row>
    <row r="2272" spans="1:3">
      <c r="A2272">
        <v>2270</v>
      </c>
      <c r="B2272">
        <v>298.99999999998698</v>
      </c>
      <c r="C2272" s="1">
        <v>0.92426852204324705</v>
      </c>
    </row>
    <row r="2273" spans="1:3">
      <c r="A2273">
        <v>2271</v>
      </c>
      <c r="B2273">
        <v>299.09999999998701</v>
      </c>
      <c r="C2273" s="1">
        <v>0.92240041719547505</v>
      </c>
    </row>
    <row r="2274" spans="1:3">
      <c r="A2274">
        <v>2272</v>
      </c>
      <c r="B2274">
        <v>299.19999999998703</v>
      </c>
      <c r="C2274" s="1">
        <v>0.92014839369091195</v>
      </c>
    </row>
    <row r="2275" spans="1:3">
      <c r="A2275">
        <v>2273</v>
      </c>
      <c r="B2275">
        <v>299.29999999998699</v>
      </c>
      <c r="C2275" s="1">
        <v>0.91799771119236695</v>
      </c>
    </row>
    <row r="2276" spans="1:3">
      <c r="A2276">
        <v>2274</v>
      </c>
      <c r="B2276">
        <v>299.39999999998702</v>
      </c>
      <c r="C2276" s="1">
        <v>0.91572201962662003</v>
      </c>
    </row>
    <row r="2277" spans="1:3">
      <c r="A2277">
        <v>2275</v>
      </c>
      <c r="B2277">
        <v>299.49999999998698</v>
      </c>
      <c r="C2277" s="1">
        <v>0.91425380643971899</v>
      </c>
    </row>
    <row r="2278" spans="1:3">
      <c r="A2278">
        <v>2276</v>
      </c>
      <c r="B2278">
        <v>299.59999999998701</v>
      </c>
      <c r="C2278" s="1">
        <v>0.91185902574935496</v>
      </c>
    </row>
    <row r="2279" spans="1:3">
      <c r="A2279">
        <v>2277</v>
      </c>
      <c r="B2279">
        <v>299.69999999998703</v>
      </c>
      <c r="C2279" s="1">
        <v>0.90989472998017995</v>
      </c>
    </row>
    <row r="2280" spans="1:3">
      <c r="A2280">
        <v>2278</v>
      </c>
      <c r="B2280">
        <v>299.79999999998699</v>
      </c>
      <c r="C2280" s="1">
        <v>0.90787532570171103</v>
      </c>
    </row>
    <row r="2281" spans="1:3">
      <c r="A2281">
        <v>2279</v>
      </c>
      <c r="B2281">
        <v>299.89999999998702</v>
      </c>
      <c r="C2281" s="1">
        <v>0.906369156050846</v>
      </c>
    </row>
    <row r="2282" spans="1:3">
      <c r="A2282">
        <v>2280</v>
      </c>
      <c r="B2282">
        <v>299.99999999998698</v>
      </c>
      <c r="C2282" s="1">
        <v>0.90449755619065197</v>
      </c>
    </row>
    <row r="2283" spans="1:3">
      <c r="A2283">
        <v>2281</v>
      </c>
      <c r="B2283">
        <v>300.09999999998701</v>
      </c>
      <c r="C2283" s="1">
        <v>0.90319948621037904</v>
      </c>
    </row>
    <row r="2284" spans="1:3">
      <c r="A2284">
        <v>2282</v>
      </c>
      <c r="B2284">
        <v>300.19999999998703</v>
      </c>
      <c r="C2284" s="1">
        <v>0.90166779345968695</v>
      </c>
    </row>
    <row r="2285" spans="1:3">
      <c r="A2285">
        <v>2283</v>
      </c>
      <c r="B2285">
        <v>300.29999999998699</v>
      </c>
      <c r="C2285" s="1">
        <v>0.90018621658242004</v>
      </c>
    </row>
    <row r="2286" spans="1:3">
      <c r="A2286">
        <v>2284</v>
      </c>
      <c r="B2286">
        <v>300.39999999998702</v>
      </c>
      <c r="C2286" s="1">
        <v>0.89870390390682298</v>
      </c>
    </row>
    <row r="2287" spans="1:3">
      <c r="A2287">
        <v>2285</v>
      </c>
      <c r="B2287">
        <v>300.49999999998698</v>
      </c>
      <c r="C2287" s="1">
        <v>0.89738700865829202</v>
      </c>
    </row>
    <row r="2288" spans="1:3">
      <c r="A2288">
        <v>2286</v>
      </c>
      <c r="B2288">
        <v>300.59999999998701</v>
      </c>
      <c r="C2288" s="1">
        <v>0.89557254700752598</v>
      </c>
    </row>
    <row r="2289" spans="1:3">
      <c r="A2289">
        <v>2287</v>
      </c>
      <c r="B2289">
        <v>300.69999999998703</v>
      </c>
      <c r="C2289" s="1">
        <v>0.89403384674217601</v>
      </c>
    </row>
    <row r="2290" spans="1:3">
      <c r="A2290">
        <v>2288</v>
      </c>
      <c r="B2290">
        <v>300.79999999998699</v>
      </c>
      <c r="C2290" s="1">
        <v>0.89283945163305301</v>
      </c>
    </row>
    <row r="2291" spans="1:3">
      <c r="A2291">
        <v>2289</v>
      </c>
      <c r="B2291">
        <v>300.89999999998702</v>
      </c>
      <c r="C2291" s="1">
        <v>0.891475577357972</v>
      </c>
    </row>
    <row r="2292" spans="1:3">
      <c r="A2292">
        <v>2290</v>
      </c>
      <c r="B2292">
        <v>300.99999999998698</v>
      </c>
      <c r="C2292" s="1">
        <v>0.88998366682928798</v>
      </c>
    </row>
    <row r="2293" spans="1:3">
      <c r="A2293">
        <v>2291</v>
      </c>
      <c r="B2293">
        <v>301.09999999998701</v>
      </c>
      <c r="C2293" s="1">
        <v>0.888059203052596</v>
      </c>
    </row>
    <row r="2294" spans="1:3">
      <c r="A2294">
        <v>2292</v>
      </c>
      <c r="B2294">
        <v>301.19999999998703</v>
      </c>
      <c r="C2294" s="1">
        <v>0.88658396997562505</v>
      </c>
    </row>
    <row r="2295" spans="1:3">
      <c r="A2295">
        <v>2293</v>
      </c>
      <c r="B2295">
        <v>301.29999999998699</v>
      </c>
      <c r="C2295" s="1">
        <v>0.88524542498293901</v>
      </c>
    </row>
    <row r="2296" spans="1:3">
      <c r="A2296">
        <v>2294</v>
      </c>
      <c r="B2296">
        <v>301.39999999998702</v>
      </c>
      <c r="C2296" s="1">
        <v>0.88429236832131897</v>
      </c>
    </row>
    <row r="2297" spans="1:3">
      <c r="A2297">
        <v>2295</v>
      </c>
      <c r="B2297">
        <v>301.49999999998698</v>
      </c>
      <c r="C2297" s="1">
        <v>0.88295271515696705</v>
      </c>
    </row>
    <row r="2298" spans="1:3">
      <c r="A2298">
        <v>2296</v>
      </c>
      <c r="B2298">
        <v>301.59999999998701</v>
      </c>
      <c r="C2298" s="1">
        <v>0.88161711498628004</v>
      </c>
    </row>
    <row r="2299" spans="1:3">
      <c r="A2299">
        <v>2297</v>
      </c>
      <c r="B2299">
        <v>301.69999999998703</v>
      </c>
      <c r="C2299" s="1">
        <v>0.88063540040527399</v>
      </c>
    </row>
    <row r="2300" spans="1:3">
      <c r="A2300">
        <v>2298</v>
      </c>
      <c r="B2300">
        <v>301.79999999998699</v>
      </c>
      <c r="C2300" s="1">
        <v>0.87856516104598203</v>
      </c>
    </row>
    <row r="2301" spans="1:3">
      <c r="A2301">
        <v>2299</v>
      </c>
      <c r="B2301">
        <v>301.89999999998702</v>
      </c>
      <c r="C2301" s="1">
        <v>0.87658610952640903</v>
      </c>
    </row>
    <row r="2302" spans="1:3">
      <c r="A2302">
        <v>2300</v>
      </c>
      <c r="B2302">
        <v>301.99999999998698</v>
      </c>
      <c r="C2302" s="1">
        <v>0.87547000025127297</v>
      </c>
    </row>
    <row r="2303" spans="1:3">
      <c r="A2303">
        <v>2301</v>
      </c>
      <c r="B2303">
        <v>302.09999999998701</v>
      </c>
      <c r="C2303" s="1">
        <v>0.87411972333570698</v>
      </c>
    </row>
    <row r="2304" spans="1:3">
      <c r="A2304">
        <v>2302</v>
      </c>
      <c r="B2304">
        <v>302.19999999998703</v>
      </c>
      <c r="C2304" s="1">
        <v>0.87265170954990001</v>
      </c>
    </row>
    <row r="2305" spans="1:3">
      <c r="A2305">
        <v>2303</v>
      </c>
      <c r="B2305">
        <v>302.29999999998699</v>
      </c>
      <c r="C2305" s="1">
        <v>0.87112441763069404</v>
      </c>
    </row>
    <row r="2306" spans="1:3">
      <c r="A2306">
        <v>2304</v>
      </c>
      <c r="B2306">
        <v>302.39999999998702</v>
      </c>
      <c r="C2306" s="1">
        <v>0.86964320021491603</v>
      </c>
    </row>
    <row r="2307" spans="1:3">
      <c r="A2307">
        <v>2305</v>
      </c>
      <c r="B2307">
        <v>302.49999999998698</v>
      </c>
      <c r="C2307" s="1">
        <v>0.86860491242586002</v>
      </c>
    </row>
    <row r="2308" spans="1:3">
      <c r="A2308">
        <v>2306</v>
      </c>
      <c r="B2308">
        <v>302.59999999998701</v>
      </c>
      <c r="C2308" s="1">
        <v>0.86738926537850503</v>
      </c>
    </row>
    <row r="2309" spans="1:3">
      <c r="A2309">
        <v>2307</v>
      </c>
      <c r="B2309">
        <v>302.69999999998703</v>
      </c>
      <c r="C2309" s="1">
        <v>0.86586309645794102</v>
      </c>
    </row>
    <row r="2310" spans="1:3">
      <c r="A2310">
        <v>2308</v>
      </c>
      <c r="B2310">
        <v>302.79999999998699</v>
      </c>
      <c r="C2310" s="1">
        <v>0.86482642039817403</v>
      </c>
    </row>
    <row r="2311" spans="1:3">
      <c r="A2311">
        <v>2309</v>
      </c>
      <c r="B2311">
        <v>302.89999999998702</v>
      </c>
      <c r="C2311" s="1">
        <v>0.86395213767280998</v>
      </c>
    </row>
    <row r="2312" spans="1:3">
      <c r="A2312">
        <v>2310</v>
      </c>
      <c r="B2312">
        <v>302.99999999998698</v>
      </c>
      <c r="C2312" s="1">
        <v>0.86289494801199096</v>
      </c>
    </row>
    <row r="2313" spans="1:3">
      <c r="A2313">
        <v>2311</v>
      </c>
      <c r="B2313">
        <v>303.09999999998701</v>
      </c>
      <c r="C2313" s="1">
        <v>0.86181797318230902</v>
      </c>
    </row>
    <row r="2314" spans="1:3">
      <c r="A2314">
        <v>2312</v>
      </c>
      <c r="B2314">
        <v>303.19999999998703</v>
      </c>
      <c r="C2314" s="1">
        <v>0.86089739364157702</v>
      </c>
    </row>
    <row r="2315" spans="1:3">
      <c r="A2315">
        <v>2313</v>
      </c>
      <c r="B2315">
        <v>303.29999999998699</v>
      </c>
      <c r="C2315" s="1">
        <v>0.86026152000576495</v>
      </c>
    </row>
    <row r="2316" spans="1:3">
      <c r="A2316">
        <v>2314</v>
      </c>
      <c r="B2316">
        <v>303.39999999998702</v>
      </c>
      <c r="C2316" s="1">
        <v>0.85872530799945601</v>
      </c>
    </row>
    <row r="2317" spans="1:3">
      <c r="A2317">
        <v>2315</v>
      </c>
      <c r="B2317">
        <v>303.49999999998698</v>
      </c>
      <c r="C2317" s="1">
        <v>0.85806044876577003</v>
      </c>
    </row>
    <row r="2318" spans="1:3">
      <c r="A2318">
        <v>2316</v>
      </c>
      <c r="B2318">
        <v>303.59999999998701</v>
      </c>
      <c r="C2318" s="1">
        <v>0.857221988856672</v>
      </c>
    </row>
    <row r="2319" spans="1:3">
      <c r="A2319">
        <v>2317</v>
      </c>
      <c r="B2319">
        <v>303.69999999998703</v>
      </c>
      <c r="C2319" s="1">
        <v>0.85620079690359197</v>
      </c>
    </row>
    <row r="2320" spans="1:3">
      <c r="A2320">
        <v>2318</v>
      </c>
      <c r="B2320">
        <v>303.79999999998699</v>
      </c>
      <c r="C2320" s="1">
        <v>0.85513338673917905</v>
      </c>
    </row>
    <row r="2321" spans="1:3">
      <c r="A2321">
        <v>2319</v>
      </c>
      <c r="B2321">
        <v>303.89999999998702</v>
      </c>
      <c r="C2321" s="1">
        <v>0.854437069745697</v>
      </c>
    </row>
    <row r="2322" spans="1:3">
      <c r="A2322">
        <v>2320</v>
      </c>
      <c r="B2322">
        <v>303.99999999998698</v>
      </c>
      <c r="C2322" s="1">
        <v>0.85373604145246795</v>
      </c>
    </row>
    <row r="2323" spans="1:3">
      <c r="A2323">
        <v>2321</v>
      </c>
      <c r="B2323">
        <v>304.09999999998701</v>
      </c>
      <c r="C2323" s="1">
        <v>0.85290399035209197</v>
      </c>
    </row>
    <row r="2324" spans="1:3">
      <c r="A2324">
        <v>2322</v>
      </c>
      <c r="B2324">
        <v>304.19999999998703</v>
      </c>
      <c r="C2324" s="1">
        <v>0.85230335058540396</v>
      </c>
    </row>
    <row r="2325" spans="1:3">
      <c r="A2325">
        <v>2323</v>
      </c>
      <c r="B2325">
        <v>304.29999999998699</v>
      </c>
      <c r="C2325" s="1">
        <v>0.85147685181588795</v>
      </c>
    </row>
    <row r="2326" spans="1:3">
      <c r="A2326">
        <v>2324</v>
      </c>
      <c r="B2326">
        <v>304.39999999998702</v>
      </c>
      <c r="C2326" s="1">
        <v>0.85067464683307603</v>
      </c>
    </row>
    <row r="2327" spans="1:3">
      <c r="A2327">
        <v>2325</v>
      </c>
      <c r="B2327">
        <v>304.49999999998698</v>
      </c>
      <c r="C2327" s="1">
        <v>0.85003831957308096</v>
      </c>
    </row>
    <row r="2328" spans="1:3">
      <c r="A2328">
        <v>2326</v>
      </c>
      <c r="B2328">
        <v>304.59999999998701</v>
      </c>
      <c r="C2328" s="1">
        <v>0.84934629479021895</v>
      </c>
    </row>
    <row r="2329" spans="1:3">
      <c r="A2329">
        <v>2327</v>
      </c>
      <c r="B2329">
        <v>304.69999999998703</v>
      </c>
      <c r="C2329" s="1">
        <v>0.84892887939774997</v>
      </c>
    </row>
    <row r="2330" spans="1:3">
      <c r="A2330">
        <v>2328</v>
      </c>
      <c r="B2330">
        <v>304.79999999998699</v>
      </c>
      <c r="C2330" s="1">
        <v>0.84774030269399503</v>
      </c>
    </row>
    <row r="2331" spans="1:3">
      <c r="A2331">
        <v>2329</v>
      </c>
      <c r="B2331">
        <v>304.89999999998702</v>
      </c>
      <c r="C2331" s="1">
        <v>0.84723964876408497</v>
      </c>
    </row>
    <row r="2332" spans="1:3">
      <c r="A2332">
        <v>2330</v>
      </c>
      <c r="B2332">
        <v>304.99999999998698</v>
      </c>
      <c r="C2332" s="1">
        <v>0.84683356416897904</v>
      </c>
    </row>
    <row r="2333" spans="1:3">
      <c r="A2333">
        <v>2331</v>
      </c>
      <c r="B2333">
        <v>305.09999999998701</v>
      </c>
      <c r="C2333" s="1">
        <v>0.84539490074646295</v>
      </c>
    </row>
    <row r="2334" spans="1:3">
      <c r="A2334">
        <v>2332</v>
      </c>
      <c r="B2334">
        <v>305.19999999998703</v>
      </c>
      <c r="C2334" s="1">
        <v>0.84498500511858998</v>
      </c>
    </row>
    <row r="2335" spans="1:3">
      <c r="A2335">
        <v>2333</v>
      </c>
      <c r="B2335">
        <v>305.29999999998699</v>
      </c>
      <c r="C2335" s="1">
        <v>0.84478185679171902</v>
      </c>
    </row>
    <row r="2336" spans="1:3">
      <c r="A2336">
        <v>2334</v>
      </c>
      <c r="B2336">
        <v>305.39999999998702</v>
      </c>
      <c r="C2336" s="1">
        <v>0.84430654726498999</v>
      </c>
    </row>
    <row r="2337" spans="1:3">
      <c r="A2337">
        <v>2335</v>
      </c>
      <c r="B2337">
        <v>305.49999999998698</v>
      </c>
      <c r="C2337" s="1">
        <v>0.84426125084705095</v>
      </c>
    </row>
    <row r="2338" spans="1:3">
      <c r="A2338">
        <v>2336</v>
      </c>
      <c r="B2338">
        <v>305.59999999998701</v>
      </c>
      <c r="C2338" s="1">
        <v>0.84370108057965398</v>
      </c>
    </row>
    <row r="2339" spans="1:3">
      <c r="A2339">
        <v>2337</v>
      </c>
      <c r="B2339">
        <v>305.69999999998703</v>
      </c>
      <c r="C2339" s="1">
        <v>0.84328151886883695</v>
      </c>
    </row>
    <row r="2340" spans="1:3">
      <c r="A2340">
        <v>2338</v>
      </c>
      <c r="B2340">
        <v>305.79999999998699</v>
      </c>
      <c r="C2340" s="1">
        <v>0.84316176254676301</v>
      </c>
    </row>
    <row r="2341" spans="1:3">
      <c r="A2341">
        <v>2339</v>
      </c>
      <c r="B2341">
        <v>305.89999999998702</v>
      </c>
      <c r="C2341" s="1">
        <v>0.84293195914135099</v>
      </c>
    </row>
    <row r="2342" spans="1:3">
      <c r="A2342">
        <v>2340</v>
      </c>
      <c r="B2342">
        <v>305.99999999998698</v>
      </c>
      <c r="C2342" s="1">
        <v>0.84305118199629603</v>
      </c>
    </row>
    <row r="2343" spans="1:3">
      <c r="A2343">
        <v>2341</v>
      </c>
      <c r="B2343">
        <v>306.09999999998701</v>
      </c>
      <c r="C2343" s="1">
        <v>0.84255055402948598</v>
      </c>
    </row>
    <row r="2344" spans="1:3">
      <c r="A2344">
        <v>2342</v>
      </c>
      <c r="B2344">
        <v>306.19999999998703</v>
      </c>
      <c r="C2344" s="1">
        <v>0.84247531487829896</v>
      </c>
    </row>
    <row r="2345" spans="1:3">
      <c r="A2345">
        <v>2343</v>
      </c>
      <c r="B2345">
        <v>306.29999999998699</v>
      </c>
      <c r="C2345" s="1">
        <v>0.84167162765020698</v>
      </c>
    </row>
    <row r="2346" spans="1:3">
      <c r="A2346">
        <v>2344</v>
      </c>
      <c r="B2346">
        <v>306.39999999998702</v>
      </c>
      <c r="C2346" s="1">
        <v>0.84126104168705496</v>
      </c>
    </row>
    <row r="2347" spans="1:3">
      <c r="A2347">
        <v>2345</v>
      </c>
      <c r="B2347">
        <v>306.49999999998698</v>
      </c>
      <c r="C2347" s="1">
        <v>0.841245170853547</v>
      </c>
    </row>
    <row r="2348" spans="1:3">
      <c r="A2348">
        <v>2346</v>
      </c>
      <c r="B2348">
        <v>306.59999999998701</v>
      </c>
      <c r="C2348" s="1">
        <v>0.84154838308663305</v>
      </c>
    </row>
    <row r="2349" spans="1:3">
      <c r="A2349">
        <v>2347</v>
      </c>
      <c r="B2349">
        <v>306.69999999998703</v>
      </c>
      <c r="C2349" s="1">
        <v>0.84115299461081805</v>
      </c>
    </row>
    <row r="2350" spans="1:3">
      <c r="A2350">
        <v>2348</v>
      </c>
      <c r="B2350">
        <v>306.79999999998699</v>
      </c>
      <c r="C2350" s="1">
        <v>0.84115773999462495</v>
      </c>
    </row>
    <row r="2351" spans="1:3">
      <c r="A2351">
        <v>2349</v>
      </c>
      <c r="B2351">
        <v>306.89999999998702</v>
      </c>
      <c r="C2351" s="1">
        <v>0.84110051860092505</v>
      </c>
    </row>
    <row r="2352" spans="1:3">
      <c r="A2352">
        <v>2350</v>
      </c>
      <c r="B2352">
        <v>306.99999999998698</v>
      </c>
      <c r="C2352" s="1">
        <v>0.84146233222036904</v>
      </c>
    </row>
    <row r="2353" spans="1:3">
      <c r="A2353">
        <v>2351</v>
      </c>
      <c r="B2353">
        <v>307.09999999998701</v>
      </c>
      <c r="C2353" s="1">
        <v>0.84134359736005804</v>
      </c>
    </row>
    <row r="2354" spans="1:3">
      <c r="A2354">
        <v>2352</v>
      </c>
      <c r="B2354">
        <v>307.19999999998703</v>
      </c>
      <c r="C2354" s="1">
        <v>0.84154259457703995</v>
      </c>
    </row>
    <row r="2355" spans="1:3">
      <c r="A2355">
        <v>2353</v>
      </c>
      <c r="B2355">
        <v>307.29999999998699</v>
      </c>
      <c r="C2355" s="1">
        <v>0.84177754857743003</v>
      </c>
    </row>
    <row r="2356" spans="1:3">
      <c r="A2356">
        <v>2354</v>
      </c>
      <c r="B2356">
        <v>307.39999999998702</v>
      </c>
      <c r="C2356" s="1">
        <v>0.84169835033489304</v>
      </c>
    </row>
    <row r="2357" spans="1:3">
      <c r="A2357">
        <v>2355</v>
      </c>
      <c r="B2357">
        <v>307.49999999998698</v>
      </c>
      <c r="C2357" s="1">
        <v>0.84193950630084002</v>
      </c>
    </row>
    <row r="2358" spans="1:3">
      <c r="A2358">
        <v>2356</v>
      </c>
      <c r="B2358">
        <v>307.59999999998701</v>
      </c>
      <c r="C2358" s="1">
        <v>0.84211943356860097</v>
      </c>
    </row>
    <row r="2359" spans="1:3">
      <c r="A2359">
        <v>2357</v>
      </c>
      <c r="B2359">
        <v>307.69999999998703</v>
      </c>
      <c r="C2359" s="1">
        <v>0.84249523783253599</v>
      </c>
    </row>
    <row r="2360" spans="1:3">
      <c r="A2360">
        <v>2358</v>
      </c>
      <c r="B2360">
        <v>307.79999999998699</v>
      </c>
      <c r="C2360" s="1">
        <v>0.84260584058795096</v>
      </c>
    </row>
    <row r="2361" spans="1:3">
      <c r="A2361">
        <v>2359</v>
      </c>
      <c r="B2361">
        <v>307.89999999998702</v>
      </c>
      <c r="C2361" s="1">
        <v>0.84278629869597999</v>
      </c>
    </row>
    <row r="2362" spans="1:3">
      <c r="A2362">
        <v>2360</v>
      </c>
      <c r="B2362">
        <v>307.99999999998698</v>
      </c>
      <c r="C2362" s="1">
        <v>0.84295963809361296</v>
      </c>
    </row>
    <row r="2363" spans="1:3">
      <c r="A2363">
        <v>2361</v>
      </c>
      <c r="B2363">
        <v>308.09999999998701</v>
      </c>
      <c r="C2363" s="1">
        <v>0.84316449713851305</v>
      </c>
    </row>
    <row r="2364" spans="1:3">
      <c r="A2364">
        <v>2362</v>
      </c>
      <c r="B2364">
        <v>308.19999999998703</v>
      </c>
      <c r="C2364" s="1">
        <v>0.84391959545904605</v>
      </c>
    </row>
    <row r="2365" spans="1:3">
      <c r="A2365">
        <v>2363</v>
      </c>
      <c r="B2365">
        <v>308.29999999998699</v>
      </c>
      <c r="C2365" s="1">
        <v>0.84441194908628503</v>
      </c>
    </row>
    <row r="2366" spans="1:3">
      <c r="A2366">
        <v>2364</v>
      </c>
      <c r="B2366">
        <v>308.39999999998702</v>
      </c>
      <c r="C2366" s="1">
        <v>0.844691729418385</v>
      </c>
    </row>
    <row r="2367" spans="1:3">
      <c r="A2367">
        <v>2365</v>
      </c>
      <c r="B2367">
        <v>308.49999999998698</v>
      </c>
      <c r="C2367" s="1">
        <v>0.84510886531918605</v>
      </c>
    </row>
    <row r="2368" spans="1:3">
      <c r="A2368">
        <v>2366</v>
      </c>
      <c r="B2368">
        <v>308.59999999998701</v>
      </c>
      <c r="C2368" s="1">
        <v>0.84545517825824701</v>
      </c>
    </row>
    <row r="2369" spans="1:3">
      <c r="A2369">
        <v>2367</v>
      </c>
      <c r="B2369">
        <v>308.69999999998703</v>
      </c>
      <c r="C2369" s="1">
        <v>0.84575190794032895</v>
      </c>
    </row>
    <row r="2370" spans="1:3">
      <c r="A2370">
        <v>2368</v>
      </c>
      <c r="B2370">
        <v>308.79999999998699</v>
      </c>
      <c r="C2370" s="1">
        <v>0.84622761671376001</v>
      </c>
    </row>
    <row r="2371" spans="1:3">
      <c r="A2371">
        <v>2369</v>
      </c>
      <c r="B2371">
        <v>308.89999999998702</v>
      </c>
      <c r="C2371" s="1">
        <v>0.846533217919479</v>
      </c>
    </row>
    <row r="2372" spans="1:3">
      <c r="A2372">
        <v>2370</v>
      </c>
      <c r="B2372">
        <v>308.99999999998698</v>
      </c>
      <c r="C2372" s="1">
        <v>0.84717140429725601</v>
      </c>
    </row>
    <row r="2373" spans="1:3">
      <c r="A2373">
        <v>2371</v>
      </c>
      <c r="B2373">
        <v>309.09999999998701</v>
      </c>
      <c r="C2373" s="1">
        <v>0.84721098688151897</v>
      </c>
    </row>
    <row r="2374" spans="1:3">
      <c r="A2374">
        <v>2372</v>
      </c>
      <c r="B2374">
        <v>309.19999999998703</v>
      </c>
      <c r="C2374" s="1">
        <v>0.84786215918931696</v>
      </c>
    </row>
    <row r="2375" spans="1:3">
      <c r="A2375">
        <v>2373</v>
      </c>
      <c r="B2375">
        <v>309.29999999998699</v>
      </c>
      <c r="C2375" s="1">
        <v>0.84872358270469395</v>
      </c>
    </row>
    <row r="2376" spans="1:3">
      <c r="A2376">
        <v>2374</v>
      </c>
      <c r="B2376">
        <v>309.39999999998702</v>
      </c>
      <c r="C2376" s="1">
        <v>0.849256314423257</v>
      </c>
    </row>
    <row r="2377" spans="1:3">
      <c r="A2377">
        <v>2375</v>
      </c>
      <c r="B2377">
        <v>309.49999999998602</v>
      </c>
      <c r="C2377" s="1">
        <v>0.84977437586841298</v>
      </c>
    </row>
    <row r="2378" spans="1:3">
      <c r="A2378">
        <v>2376</v>
      </c>
      <c r="B2378">
        <v>309.59999999998598</v>
      </c>
      <c r="C2378" s="1">
        <v>0.85035798158694698</v>
      </c>
    </row>
    <row r="2379" spans="1:3">
      <c r="A2379">
        <v>2377</v>
      </c>
      <c r="B2379">
        <v>309.69999999998601</v>
      </c>
      <c r="C2379" s="1">
        <v>0.85076172015640195</v>
      </c>
    </row>
    <row r="2380" spans="1:3">
      <c r="A2380">
        <v>2378</v>
      </c>
      <c r="B2380">
        <v>309.79999999998603</v>
      </c>
      <c r="C2380" s="1">
        <v>0.85164328728730598</v>
      </c>
    </row>
    <row r="2381" spans="1:3">
      <c r="A2381">
        <v>2379</v>
      </c>
      <c r="B2381">
        <v>309.89999999998599</v>
      </c>
      <c r="C2381" s="1">
        <v>0.85198977532564202</v>
      </c>
    </row>
    <row r="2382" spans="1:3">
      <c r="A2382">
        <v>2380</v>
      </c>
      <c r="B2382">
        <v>309.99999999998602</v>
      </c>
      <c r="C2382" s="1">
        <v>0.85251805287158899</v>
      </c>
    </row>
    <row r="2383" spans="1:3">
      <c r="A2383">
        <v>2381</v>
      </c>
      <c r="B2383">
        <v>310.09999999998598</v>
      </c>
      <c r="C2383" s="1">
        <v>0.85296550927428505</v>
      </c>
    </row>
    <row r="2384" spans="1:3">
      <c r="A2384">
        <v>2382</v>
      </c>
      <c r="B2384">
        <v>310.19999999998601</v>
      </c>
      <c r="C2384" s="1">
        <v>0.85327020736012604</v>
      </c>
    </row>
    <row r="2385" spans="1:3">
      <c r="A2385">
        <v>2383</v>
      </c>
      <c r="B2385">
        <v>310.29999999998603</v>
      </c>
      <c r="C2385" s="1">
        <v>0.85408284213530805</v>
      </c>
    </row>
    <row r="2386" spans="1:3">
      <c r="A2386">
        <v>2384</v>
      </c>
      <c r="B2386">
        <v>310.39999999998599</v>
      </c>
      <c r="C2386" s="1">
        <v>0.85470028385791597</v>
      </c>
    </row>
    <row r="2387" spans="1:3">
      <c r="A2387">
        <v>2385</v>
      </c>
      <c r="B2387">
        <v>310.49999999998602</v>
      </c>
      <c r="C2387" s="1">
        <v>0.85541221249024901</v>
      </c>
    </row>
    <row r="2388" spans="1:3">
      <c r="A2388">
        <v>2386</v>
      </c>
      <c r="B2388">
        <v>310.59999999998598</v>
      </c>
      <c r="C2388" s="1">
        <v>0.85631113777437495</v>
      </c>
    </row>
    <row r="2389" spans="1:3">
      <c r="A2389">
        <v>2387</v>
      </c>
      <c r="B2389">
        <v>310.69999999998601</v>
      </c>
      <c r="C2389" s="1">
        <v>0.85700084814848398</v>
      </c>
    </row>
    <row r="2390" spans="1:3">
      <c r="A2390">
        <v>2388</v>
      </c>
      <c r="B2390">
        <v>310.79999999998603</v>
      </c>
      <c r="C2390" s="1">
        <v>0.85758253699669396</v>
      </c>
    </row>
    <row r="2391" spans="1:3">
      <c r="A2391">
        <v>2389</v>
      </c>
      <c r="B2391">
        <v>310.89999999998599</v>
      </c>
      <c r="C2391" s="1">
        <v>0.85853158142679098</v>
      </c>
    </row>
    <row r="2392" spans="1:3">
      <c r="A2392">
        <v>2390</v>
      </c>
      <c r="B2392">
        <v>310.99999999998602</v>
      </c>
      <c r="C2392" s="1">
        <v>0.85927427039044602</v>
      </c>
    </row>
    <row r="2393" spans="1:3">
      <c r="A2393">
        <v>2391</v>
      </c>
      <c r="B2393">
        <v>311.09999999998598</v>
      </c>
      <c r="C2393" s="1">
        <v>0.85992239803239001</v>
      </c>
    </row>
    <row r="2394" spans="1:3">
      <c r="A2394">
        <v>2392</v>
      </c>
      <c r="B2394">
        <v>311.19999999998601</v>
      </c>
      <c r="C2394" s="1">
        <v>0.86060960771720796</v>
      </c>
    </row>
    <row r="2395" spans="1:3">
      <c r="A2395">
        <v>2393</v>
      </c>
      <c r="B2395">
        <v>311.29999999998603</v>
      </c>
      <c r="C2395" s="1">
        <v>0.86163582266725403</v>
      </c>
    </row>
    <row r="2396" spans="1:3">
      <c r="A2396">
        <v>2394</v>
      </c>
      <c r="B2396">
        <v>311.39999999998599</v>
      </c>
      <c r="C2396" s="1">
        <v>0.86261740400461695</v>
      </c>
    </row>
    <row r="2397" spans="1:3">
      <c r="A2397">
        <v>2395</v>
      </c>
      <c r="B2397">
        <v>311.49999999998602</v>
      </c>
      <c r="C2397" s="1">
        <v>0.86307215145009397</v>
      </c>
    </row>
    <row r="2398" spans="1:3">
      <c r="A2398">
        <v>2396</v>
      </c>
      <c r="B2398">
        <v>311.59999999998598</v>
      </c>
      <c r="C2398" s="1">
        <v>0.86377981328318898</v>
      </c>
    </row>
    <row r="2399" spans="1:3">
      <c r="A2399">
        <v>2397</v>
      </c>
      <c r="B2399">
        <v>311.69999999998601</v>
      </c>
      <c r="C2399" s="1">
        <v>0.86428200937438104</v>
      </c>
    </row>
    <row r="2400" spans="1:3">
      <c r="A2400">
        <v>2398</v>
      </c>
      <c r="B2400">
        <v>311.79999999998603</v>
      </c>
      <c r="C2400" s="1">
        <v>0.86539891380239697</v>
      </c>
    </row>
    <row r="2401" spans="1:3">
      <c r="A2401">
        <v>2399</v>
      </c>
      <c r="B2401">
        <v>311.89999999998599</v>
      </c>
      <c r="C2401" s="1">
        <v>0.866173651902574</v>
      </c>
    </row>
    <row r="2402" spans="1:3">
      <c r="A2402">
        <v>2400</v>
      </c>
      <c r="B2402">
        <v>311.99999999998602</v>
      </c>
      <c r="C2402" s="1">
        <v>0.86748988248555503</v>
      </c>
    </row>
    <row r="2403" spans="1:3">
      <c r="A2403">
        <v>2401</v>
      </c>
      <c r="B2403">
        <v>312.09999999998598</v>
      </c>
      <c r="C2403" s="1">
        <v>0.86816690254258599</v>
      </c>
    </row>
    <row r="2404" spans="1:3">
      <c r="A2404">
        <v>2402</v>
      </c>
      <c r="B2404">
        <v>312.19999999998601</v>
      </c>
      <c r="C2404" s="1">
        <v>0.86889277002981702</v>
      </c>
    </row>
    <row r="2405" spans="1:3">
      <c r="A2405">
        <v>2403</v>
      </c>
      <c r="B2405">
        <v>312.29999999998603</v>
      </c>
      <c r="C2405" s="1">
        <v>0.86973152029387302</v>
      </c>
    </row>
    <row r="2406" spans="1:3">
      <c r="A2406">
        <v>2404</v>
      </c>
      <c r="B2406">
        <v>312.39999999998599</v>
      </c>
      <c r="C2406" s="1">
        <v>0.87053828860895399</v>
      </c>
    </row>
    <row r="2407" spans="1:3">
      <c r="A2407">
        <v>2405</v>
      </c>
      <c r="B2407">
        <v>312.49999999998602</v>
      </c>
      <c r="C2407" s="1">
        <v>0.87136077361597597</v>
      </c>
    </row>
    <row r="2408" spans="1:3">
      <c r="A2408">
        <v>2406</v>
      </c>
      <c r="B2408">
        <v>312.59999999998598</v>
      </c>
      <c r="C2408" s="1">
        <v>0.872272688610784</v>
      </c>
    </row>
    <row r="2409" spans="1:3">
      <c r="A2409">
        <v>2407</v>
      </c>
      <c r="B2409">
        <v>312.69999999998601</v>
      </c>
      <c r="C2409" s="1">
        <v>0.87361564971155903</v>
      </c>
    </row>
    <row r="2410" spans="1:3">
      <c r="A2410">
        <v>2408</v>
      </c>
      <c r="B2410">
        <v>312.79999999998603</v>
      </c>
      <c r="C2410" s="1">
        <v>0.87486718524304397</v>
      </c>
    </row>
    <row r="2411" spans="1:3">
      <c r="A2411">
        <v>2409</v>
      </c>
      <c r="B2411">
        <v>312.89999999998599</v>
      </c>
      <c r="C2411" s="1">
        <v>0.875194750249364</v>
      </c>
    </row>
    <row r="2412" spans="1:3">
      <c r="A2412">
        <v>2410</v>
      </c>
      <c r="B2412">
        <v>312.99999999998602</v>
      </c>
      <c r="C2412" s="1">
        <v>0.87664261263566301</v>
      </c>
    </row>
    <row r="2413" spans="1:3">
      <c r="A2413">
        <v>2411</v>
      </c>
      <c r="B2413">
        <v>313.09999999998598</v>
      </c>
      <c r="C2413" s="1">
        <v>0.87771745002139401</v>
      </c>
    </row>
    <row r="2414" spans="1:3">
      <c r="A2414">
        <v>2412</v>
      </c>
      <c r="B2414">
        <v>313.19999999998601</v>
      </c>
      <c r="C2414" s="1">
        <v>0.87869269155268304</v>
      </c>
    </row>
    <row r="2415" spans="1:3">
      <c r="A2415">
        <v>2413</v>
      </c>
      <c r="B2415">
        <v>313.29999999998603</v>
      </c>
      <c r="C2415" s="1">
        <v>0.87963264178461398</v>
      </c>
    </row>
    <row r="2416" spans="1:3">
      <c r="A2416">
        <v>2414</v>
      </c>
      <c r="B2416">
        <v>313.39999999998599</v>
      </c>
      <c r="C2416" s="1">
        <v>0.88074562362553399</v>
      </c>
    </row>
    <row r="2417" spans="1:3">
      <c r="A2417">
        <v>2415</v>
      </c>
      <c r="B2417">
        <v>313.49999999998602</v>
      </c>
      <c r="C2417" s="1">
        <v>0.88223966977505897</v>
      </c>
    </row>
    <row r="2418" spans="1:3">
      <c r="A2418">
        <v>2416</v>
      </c>
      <c r="B2418">
        <v>313.59999999998598</v>
      </c>
      <c r="C2418" s="1">
        <v>0.88384993252004895</v>
      </c>
    </row>
    <row r="2419" spans="1:3">
      <c r="A2419">
        <v>2417</v>
      </c>
      <c r="B2419">
        <v>313.69999999998601</v>
      </c>
      <c r="C2419" s="1">
        <v>0.88498011526153697</v>
      </c>
    </row>
    <row r="2420" spans="1:3">
      <c r="A2420">
        <v>2418</v>
      </c>
      <c r="B2420">
        <v>313.79999999998603</v>
      </c>
      <c r="C2420" s="1">
        <v>0.88646728665304297</v>
      </c>
    </row>
    <row r="2421" spans="1:3">
      <c r="A2421">
        <v>2419</v>
      </c>
      <c r="B2421">
        <v>313.89999999998599</v>
      </c>
      <c r="C2421" s="1">
        <v>0.88756221726080997</v>
      </c>
    </row>
    <row r="2422" spans="1:3">
      <c r="A2422">
        <v>2420</v>
      </c>
      <c r="B2422">
        <v>313.99999999998602</v>
      </c>
      <c r="C2422" s="1">
        <v>0.88873200527298502</v>
      </c>
    </row>
    <row r="2423" spans="1:3">
      <c r="A2423">
        <v>2421</v>
      </c>
      <c r="B2423">
        <v>314.09999999998598</v>
      </c>
      <c r="C2423" s="1">
        <v>0.88932238019708698</v>
      </c>
    </row>
    <row r="2424" spans="1:3">
      <c r="A2424">
        <v>2422</v>
      </c>
      <c r="B2424">
        <v>314.19999999998601</v>
      </c>
      <c r="C2424" s="1">
        <v>0.89047283604016803</v>
      </c>
    </row>
    <row r="2425" spans="1:3">
      <c r="A2425">
        <v>2423</v>
      </c>
      <c r="B2425">
        <v>314.29999999998603</v>
      </c>
      <c r="C2425" s="1">
        <v>0.89164935966204895</v>
      </c>
    </row>
    <row r="2426" spans="1:3">
      <c r="A2426">
        <v>2424</v>
      </c>
      <c r="B2426">
        <v>314.39999999998599</v>
      </c>
      <c r="C2426" s="1">
        <v>0.89293451988438399</v>
      </c>
    </row>
    <row r="2427" spans="1:3">
      <c r="A2427">
        <v>2425</v>
      </c>
      <c r="B2427">
        <v>314.49999999998602</v>
      </c>
      <c r="C2427" s="1">
        <v>0.89413167147801698</v>
      </c>
    </row>
    <row r="2428" spans="1:3">
      <c r="A2428">
        <v>2426</v>
      </c>
      <c r="B2428">
        <v>314.59999999998598</v>
      </c>
      <c r="C2428" s="1">
        <v>0.89552119992518797</v>
      </c>
    </row>
    <row r="2429" spans="1:3">
      <c r="A2429">
        <v>2427</v>
      </c>
      <c r="B2429">
        <v>314.69999999998601</v>
      </c>
      <c r="C2429" s="1">
        <v>0.89659405998774999</v>
      </c>
    </row>
    <row r="2430" spans="1:3">
      <c r="A2430">
        <v>2428</v>
      </c>
      <c r="B2430">
        <v>314.79999999998603</v>
      </c>
      <c r="C2430" s="1">
        <v>0.89818034143486103</v>
      </c>
    </row>
    <row r="2431" spans="1:3">
      <c r="A2431">
        <v>2429</v>
      </c>
      <c r="B2431">
        <v>314.89999999998599</v>
      </c>
      <c r="C2431" s="1">
        <v>0.89933877904497606</v>
      </c>
    </row>
    <row r="2432" spans="1:3">
      <c r="A2432">
        <v>2430</v>
      </c>
      <c r="B2432">
        <v>314.99999999998602</v>
      </c>
      <c r="C2432" s="1">
        <v>0.90062037118539195</v>
      </c>
    </row>
    <row r="2433" spans="1:3">
      <c r="A2433">
        <v>2431</v>
      </c>
      <c r="B2433">
        <v>315.09999999998598</v>
      </c>
      <c r="C2433" s="1">
        <v>0.90150804946772101</v>
      </c>
    </row>
    <row r="2434" spans="1:3">
      <c r="A2434">
        <v>2432</v>
      </c>
      <c r="B2434">
        <v>315.19999999998601</v>
      </c>
      <c r="C2434" s="1">
        <v>0.90273731968510995</v>
      </c>
    </row>
    <row r="2435" spans="1:3">
      <c r="A2435">
        <v>2433</v>
      </c>
      <c r="B2435">
        <v>315.29999999998603</v>
      </c>
      <c r="C2435" s="1">
        <v>0.90438090486240497</v>
      </c>
    </row>
    <row r="2436" spans="1:3">
      <c r="A2436">
        <v>2434</v>
      </c>
      <c r="B2436">
        <v>315.39999999998599</v>
      </c>
      <c r="C2436" s="1">
        <v>0.90580951040616198</v>
      </c>
    </row>
    <row r="2437" spans="1:3">
      <c r="A2437">
        <v>2435</v>
      </c>
      <c r="B2437">
        <v>315.49999999998602</v>
      </c>
      <c r="C2437" s="1">
        <v>0.90732610641019396</v>
      </c>
    </row>
    <row r="2438" spans="1:3">
      <c r="A2438">
        <v>2436</v>
      </c>
      <c r="B2438">
        <v>315.59999999998598</v>
      </c>
      <c r="C2438" s="1">
        <v>0.90850026941205597</v>
      </c>
    </row>
    <row r="2439" spans="1:3">
      <c r="A2439">
        <v>2437</v>
      </c>
      <c r="B2439">
        <v>315.69999999998601</v>
      </c>
      <c r="C2439" s="1">
        <v>0.90986990307240201</v>
      </c>
    </row>
    <row r="2440" spans="1:3">
      <c r="A2440">
        <v>2438</v>
      </c>
      <c r="B2440">
        <v>315.79999999998603</v>
      </c>
      <c r="C2440" s="1">
        <v>0.91146288982194201</v>
      </c>
    </row>
    <row r="2441" spans="1:3">
      <c r="A2441">
        <v>2439</v>
      </c>
      <c r="B2441">
        <v>315.89999999998599</v>
      </c>
      <c r="C2441" s="1">
        <v>0.91298732632540203</v>
      </c>
    </row>
    <row r="2442" spans="1:3">
      <c r="A2442">
        <v>2440</v>
      </c>
      <c r="B2442">
        <v>315.99999999998602</v>
      </c>
      <c r="C2442" s="1">
        <v>0.91471205627444696</v>
      </c>
    </row>
    <row r="2443" spans="1:3">
      <c r="A2443">
        <v>2441</v>
      </c>
      <c r="B2443">
        <v>316.09999999998598</v>
      </c>
      <c r="C2443" s="1">
        <v>0.91643473861889202</v>
      </c>
    </row>
    <row r="2444" spans="1:3">
      <c r="A2444">
        <v>2442</v>
      </c>
      <c r="B2444">
        <v>316.19999999998601</v>
      </c>
      <c r="C2444" s="1">
        <v>0.91790516625140794</v>
      </c>
    </row>
    <row r="2445" spans="1:3">
      <c r="A2445">
        <v>2443</v>
      </c>
      <c r="B2445">
        <v>316.29999999998603</v>
      </c>
      <c r="C2445" s="1">
        <v>0.91951287179141805</v>
      </c>
    </row>
    <row r="2446" spans="1:3">
      <c r="A2446">
        <v>2444</v>
      </c>
      <c r="B2446">
        <v>316.39999999998599</v>
      </c>
      <c r="C2446" s="1">
        <v>0.92116002341854697</v>
      </c>
    </row>
    <row r="2447" spans="1:3">
      <c r="A2447">
        <v>2445</v>
      </c>
      <c r="B2447">
        <v>316.49999999998602</v>
      </c>
      <c r="C2447" s="1">
        <v>0.92257124136783097</v>
      </c>
    </row>
    <row r="2448" spans="1:3">
      <c r="A2448">
        <v>2446</v>
      </c>
      <c r="B2448">
        <v>316.59999999998598</v>
      </c>
      <c r="C2448" s="1">
        <v>0.92386933768147195</v>
      </c>
    </row>
    <row r="2449" spans="1:3">
      <c r="A2449">
        <v>2447</v>
      </c>
      <c r="B2449">
        <v>316.69999999998601</v>
      </c>
      <c r="C2449" s="1">
        <v>0.92543013673499996</v>
      </c>
    </row>
    <row r="2450" spans="1:3">
      <c r="A2450">
        <v>2448</v>
      </c>
      <c r="B2450">
        <v>316.79999999998603</v>
      </c>
      <c r="C2450" s="1">
        <v>0.92680009005812403</v>
      </c>
    </row>
    <row r="2451" spans="1:3">
      <c r="A2451">
        <v>2449</v>
      </c>
      <c r="B2451">
        <v>316.89999999998599</v>
      </c>
      <c r="C2451" s="1">
        <v>0.92847707345044095</v>
      </c>
    </row>
    <row r="2452" spans="1:3">
      <c r="A2452">
        <v>2450</v>
      </c>
      <c r="B2452">
        <v>316.99999999998602</v>
      </c>
      <c r="C2452" s="1">
        <v>0.93051674720074296</v>
      </c>
    </row>
    <row r="2453" spans="1:3">
      <c r="A2453">
        <v>2451</v>
      </c>
      <c r="B2453">
        <v>317.09999999998598</v>
      </c>
      <c r="C2453" s="1">
        <v>0.93234488026103501</v>
      </c>
    </row>
    <row r="2454" spans="1:3">
      <c r="A2454">
        <v>2452</v>
      </c>
      <c r="B2454">
        <v>317.19999999998601</v>
      </c>
      <c r="C2454" s="1">
        <v>0.93417945418529902</v>
      </c>
    </row>
    <row r="2455" spans="1:3">
      <c r="A2455">
        <v>2453</v>
      </c>
      <c r="B2455">
        <v>317.29999999998603</v>
      </c>
      <c r="C2455" s="1">
        <v>0.93603949179601198</v>
      </c>
    </row>
    <row r="2456" spans="1:3">
      <c r="A2456">
        <v>2454</v>
      </c>
      <c r="B2456">
        <v>317.39999999998599</v>
      </c>
      <c r="C2456" s="1">
        <v>0.93814638796135597</v>
      </c>
    </row>
    <row r="2457" spans="1:3">
      <c r="A2457">
        <v>2455</v>
      </c>
      <c r="B2457">
        <v>317.49999999998602</v>
      </c>
      <c r="C2457" s="1">
        <v>0.93992285755324501</v>
      </c>
    </row>
    <row r="2458" spans="1:3">
      <c r="A2458">
        <v>2456</v>
      </c>
      <c r="B2458">
        <v>317.59999999998598</v>
      </c>
      <c r="C2458" s="1">
        <v>0.94217814067488903</v>
      </c>
    </row>
    <row r="2459" spans="1:3">
      <c r="A2459">
        <v>2457</v>
      </c>
      <c r="B2459">
        <v>317.69999999998601</v>
      </c>
      <c r="C2459" s="1">
        <v>0.944122444336017</v>
      </c>
    </row>
    <row r="2460" spans="1:3">
      <c r="A2460">
        <v>2458</v>
      </c>
      <c r="B2460">
        <v>317.79999999998603</v>
      </c>
      <c r="C2460" s="1">
        <v>0.94625025609068703</v>
      </c>
    </row>
    <row r="2461" spans="1:3">
      <c r="A2461">
        <v>2459</v>
      </c>
      <c r="B2461">
        <v>317.89999999998599</v>
      </c>
      <c r="C2461" s="1">
        <v>0.94828616496356999</v>
      </c>
    </row>
    <row r="2462" spans="1:3">
      <c r="A2462">
        <v>2460</v>
      </c>
      <c r="B2462">
        <v>317.99999999998602</v>
      </c>
      <c r="C2462" s="1">
        <v>0.95044345756122905</v>
      </c>
    </row>
    <row r="2463" spans="1:3">
      <c r="A2463">
        <v>2461</v>
      </c>
      <c r="B2463">
        <v>318.09999999998598</v>
      </c>
      <c r="C2463" s="1">
        <v>0.95228263894263099</v>
      </c>
    </row>
    <row r="2464" spans="1:3">
      <c r="A2464">
        <v>2462</v>
      </c>
      <c r="B2464">
        <v>318.19999999998601</v>
      </c>
      <c r="C2464" s="1">
        <v>0.95430599260070403</v>
      </c>
    </row>
    <row r="2465" spans="1:3">
      <c r="A2465">
        <v>2463</v>
      </c>
      <c r="B2465">
        <v>318.29999999998603</v>
      </c>
      <c r="C2465" s="1">
        <v>0.95659076358870299</v>
      </c>
    </row>
    <row r="2466" spans="1:3">
      <c r="A2466">
        <v>2464</v>
      </c>
      <c r="B2466">
        <v>318.39999999998599</v>
      </c>
      <c r="C2466" s="1">
        <v>0.95876161286628403</v>
      </c>
    </row>
    <row r="2467" spans="1:3">
      <c r="A2467">
        <v>2465</v>
      </c>
      <c r="B2467">
        <v>318.49999999998602</v>
      </c>
      <c r="C2467" s="1">
        <v>0.96080411987356695</v>
      </c>
    </row>
    <row r="2468" spans="1:3">
      <c r="A2468">
        <v>2466</v>
      </c>
      <c r="B2468">
        <v>318.59999999998598</v>
      </c>
      <c r="C2468" s="1">
        <v>0.96257439569872105</v>
      </c>
    </row>
    <row r="2469" spans="1:3">
      <c r="A2469">
        <v>2467</v>
      </c>
      <c r="B2469">
        <v>318.69999999998601</v>
      </c>
      <c r="C2469" s="1">
        <v>0.96478546750216199</v>
      </c>
    </row>
    <row r="2470" spans="1:3">
      <c r="A2470">
        <v>2468</v>
      </c>
      <c r="B2470">
        <v>318.79999999998603</v>
      </c>
      <c r="C2470" s="1">
        <v>0.96658009685781898</v>
      </c>
    </row>
    <row r="2471" spans="1:3">
      <c r="A2471">
        <v>2469</v>
      </c>
      <c r="B2471">
        <v>318.89999999998599</v>
      </c>
      <c r="C2471" s="1">
        <v>0.969056713348315</v>
      </c>
    </row>
    <row r="2472" spans="1:3">
      <c r="A2472">
        <v>2470</v>
      </c>
      <c r="B2472">
        <v>318.99999999998602</v>
      </c>
      <c r="C2472" s="1">
        <v>0.97090429342847395</v>
      </c>
    </row>
    <row r="2473" spans="1:3">
      <c r="A2473">
        <v>2471</v>
      </c>
      <c r="B2473">
        <v>319.09999999998598</v>
      </c>
      <c r="C2473" s="1">
        <v>0.97310728630124099</v>
      </c>
    </row>
    <row r="2474" spans="1:3">
      <c r="A2474">
        <v>2472</v>
      </c>
      <c r="B2474">
        <v>319.19999999998601</v>
      </c>
      <c r="C2474" s="1">
        <v>0.97499371666285295</v>
      </c>
    </row>
    <row r="2475" spans="1:3">
      <c r="A2475">
        <v>2473</v>
      </c>
      <c r="B2475">
        <v>319.29999999998603</v>
      </c>
      <c r="C2475" s="1">
        <v>0.97763520516145797</v>
      </c>
    </row>
    <row r="2476" spans="1:3">
      <c r="A2476">
        <v>2474</v>
      </c>
      <c r="B2476">
        <v>319.39999999998599</v>
      </c>
      <c r="C2476" s="1">
        <v>0.98009448823655099</v>
      </c>
    </row>
    <row r="2477" spans="1:3">
      <c r="A2477">
        <v>2475</v>
      </c>
      <c r="B2477">
        <v>319.49999999998602</v>
      </c>
      <c r="C2477" s="1">
        <v>0.98197761762206104</v>
      </c>
    </row>
    <row r="2478" spans="1:3">
      <c r="A2478">
        <v>2476</v>
      </c>
      <c r="B2478">
        <v>319.59999999998598</v>
      </c>
      <c r="C2478" s="1">
        <v>0.98468062050742</v>
      </c>
    </row>
    <row r="2479" spans="1:3">
      <c r="A2479">
        <v>2477</v>
      </c>
      <c r="B2479">
        <v>319.69999999998601</v>
      </c>
      <c r="C2479" s="1">
        <v>0.98668114216553504</v>
      </c>
    </row>
    <row r="2480" spans="1:3">
      <c r="A2480">
        <v>2478</v>
      </c>
      <c r="B2480">
        <v>319.79999999998603</v>
      </c>
      <c r="C2480" s="1">
        <v>0.98895245205982696</v>
      </c>
    </row>
    <row r="2481" spans="1:3">
      <c r="A2481">
        <v>2479</v>
      </c>
      <c r="B2481">
        <v>319.89999999998599</v>
      </c>
      <c r="C2481" s="1">
        <v>0.99126857280249403</v>
      </c>
    </row>
    <row r="2482" spans="1:3">
      <c r="A2482">
        <v>2480</v>
      </c>
      <c r="B2482">
        <v>319.99999999998602</v>
      </c>
      <c r="C2482" s="1">
        <v>0.99360148871334397</v>
      </c>
    </row>
    <row r="2483" spans="1:3">
      <c r="A2483">
        <v>2481</v>
      </c>
      <c r="B2483">
        <v>320.09999999998598</v>
      </c>
      <c r="C2483" s="1">
        <v>0.99656910773356999</v>
      </c>
    </row>
    <row r="2484" spans="1:3">
      <c r="A2484">
        <v>2482</v>
      </c>
      <c r="B2484">
        <v>320.19999999998601</v>
      </c>
      <c r="C2484" s="1">
        <v>0.99888899690849098</v>
      </c>
    </row>
    <row r="2485" spans="1:3">
      <c r="A2485">
        <v>2483</v>
      </c>
      <c r="B2485">
        <v>320.29999999998603</v>
      </c>
      <c r="C2485" s="1">
        <v>1.00135880956569</v>
      </c>
    </row>
    <row r="2486" spans="1:3">
      <c r="A2486">
        <v>2484</v>
      </c>
      <c r="B2486">
        <v>320.39999999998599</v>
      </c>
      <c r="C2486" s="1">
        <v>1.0035082382827001</v>
      </c>
    </row>
    <row r="2487" spans="1:3">
      <c r="A2487">
        <v>2485</v>
      </c>
      <c r="B2487">
        <v>320.49999999998602</v>
      </c>
      <c r="C2487" s="1">
        <v>1.0059110120682899</v>
      </c>
    </row>
    <row r="2488" spans="1:3">
      <c r="A2488">
        <v>2486</v>
      </c>
      <c r="B2488">
        <v>320.59999999998598</v>
      </c>
      <c r="C2488" s="1">
        <v>1.00838597774692</v>
      </c>
    </row>
    <row r="2489" spans="1:3">
      <c r="A2489">
        <v>2487</v>
      </c>
      <c r="B2489">
        <v>320.69999999998601</v>
      </c>
      <c r="C2489" s="1">
        <v>1.01132336690761</v>
      </c>
    </row>
    <row r="2490" spans="1:3">
      <c r="A2490">
        <v>2488</v>
      </c>
      <c r="B2490">
        <v>320.79999999998603</v>
      </c>
      <c r="C2490" s="1">
        <v>1.0142063825289001</v>
      </c>
    </row>
    <row r="2491" spans="1:3">
      <c r="A2491">
        <v>2489</v>
      </c>
      <c r="B2491">
        <v>320.89999999998599</v>
      </c>
      <c r="C2491" s="1">
        <v>1.0162627733860099</v>
      </c>
    </row>
    <row r="2492" spans="1:3">
      <c r="A2492">
        <v>2490</v>
      </c>
      <c r="B2492">
        <v>320.99999999998602</v>
      </c>
      <c r="C2492" s="1">
        <v>1.01845570125746</v>
      </c>
    </row>
    <row r="2493" spans="1:3">
      <c r="A2493">
        <v>2491</v>
      </c>
      <c r="B2493">
        <v>321.09999999998598</v>
      </c>
      <c r="C2493" s="1">
        <v>1.0209194017676</v>
      </c>
    </row>
    <row r="2494" spans="1:3">
      <c r="A2494">
        <v>2492</v>
      </c>
      <c r="B2494">
        <v>321.19999999998601</v>
      </c>
      <c r="C2494" s="1">
        <v>1.0236244554120599</v>
      </c>
    </row>
    <row r="2495" spans="1:3">
      <c r="A2495">
        <v>2493</v>
      </c>
      <c r="B2495">
        <v>321.29999999998603</v>
      </c>
      <c r="C2495" s="1">
        <v>1.0258848868400401</v>
      </c>
    </row>
    <row r="2496" spans="1:3">
      <c r="A2496">
        <v>2494</v>
      </c>
      <c r="B2496">
        <v>321.39999999998599</v>
      </c>
      <c r="C2496" s="1">
        <v>1.02813372040926</v>
      </c>
    </row>
    <row r="2497" spans="1:3">
      <c r="A2497">
        <v>2495</v>
      </c>
      <c r="B2497">
        <v>321.49999999998602</v>
      </c>
      <c r="C2497" s="1">
        <v>1.03090665906304</v>
      </c>
    </row>
    <row r="2498" spans="1:3">
      <c r="A2498">
        <v>2496</v>
      </c>
      <c r="B2498">
        <v>321.59999999998598</v>
      </c>
      <c r="C2498" s="1">
        <v>1.03293306992565</v>
      </c>
    </row>
    <row r="2499" spans="1:3">
      <c r="A2499">
        <v>2497</v>
      </c>
      <c r="B2499">
        <v>321.69999999998601</v>
      </c>
      <c r="C2499" s="1">
        <v>1.03511619267455</v>
      </c>
    </row>
    <row r="2500" spans="1:3">
      <c r="A2500">
        <v>2498</v>
      </c>
      <c r="B2500">
        <v>321.79999999998603</v>
      </c>
      <c r="C2500" s="1">
        <v>1.0378241724422499</v>
      </c>
    </row>
    <row r="2501" spans="1:3">
      <c r="A2501">
        <v>2499</v>
      </c>
      <c r="B2501">
        <v>321.89999999998599</v>
      </c>
      <c r="C2501" s="1">
        <v>1.04010575595883</v>
      </c>
    </row>
    <row r="2502" spans="1:3">
      <c r="A2502">
        <v>2500</v>
      </c>
      <c r="B2502">
        <v>321.99999999998602</v>
      </c>
      <c r="C2502" s="1">
        <v>1.0422396412392501</v>
      </c>
    </row>
    <row r="2503" spans="1:3">
      <c r="A2503">
        <v>2501</v>
      </c>
      <c r="B2503">
        <v>322.09999999998598</v>
      </c>
      <c r="C2503" s="1">
        <v>1.0451705973690499</v>
      </c>
    </row>
    <row r="2504" spans="1:3">
      <c r="A2504">
        <v>2502</v>
      </c>
      <c r="B2504">
        <v>322.19999999998601</v>
      </c>
      <c r="C2504" s="1">
        <v>1.04756796829736</v>
      </c>
    </row>
    <row r="2505" spans="1:3">
      <c r="A2505">
        <v>2503</v>
      </c>
      <c r="B2505">
        <v>322.29999999998603</v>
      </c>
      <c r="C2505" s="1">
        <v>1.04966173133673</v>
      </c>
    </row>
    <row r="2506" spans="1:3">
      <c r="A2506">
        <v>2504</v>
      </c>
      <c r="B2506">
        <v>322.39999999998599</v>
      </c>
      <c r="C2506" s="1">
        <v>1.0516390060840299</v>
      </c>
    </row>
    <row r="2507" spans="1:3">
      <c r="A2507">
        <v>2505</v>
      </c>
      <c r="B2507">
        <v>322.49999999998602</v>
      </c>
      <c r="C2507" s="1">
        <v>1.0537573490101699</v>
      </c>
    </row>
    <row r="2508" spans="1:3">
      <c r="A2508">
        <v>2506</v>
      </c>
      <c r="B2508">
        <v>322.59999999998598</v>
      </c>
      <c r="C2508" s="1">
        <v>1.0559170197251799</v>
      </c>
    </row>
    <row r="2509" spans="1:3">
      <c r="A2509">
        <v>2507</v>
      </c>
      <c r="B2509">
        <v>322.69999999998601</v>
      </c>
      <c r="C2509" s="1">
        <v>1.0584603915625701</v>
      </c>
    </row>
    <row r="2510" spans="1:3">
      <c r="A2510">
        <v>2508</v>
      </c>
      <c r="B2510">
        <v>322.79999999998603</v>
      </c>
      <c r="C2510" s="1">
        <v>1.0606780400025699</v>
      </c>
    </row>
    <row r="2511" spans="1:3">
      <c r="A2511">
        <v>2509</v>
      </c>
      <c r="B2511">
        <v>322.89999999998599</v>
      </c>
      <c r="C2511" s="1">
        <v>1.06300478595699</v>
      </c>
    </row>
    <row r="2512" spans="1:3">
      <c r="A2512">
        <v>2510</v>
      </c>
      <c r="B2512">
        <v>322.99999999998602</v>
      </c>
      <c r="C2512" s="1">
        <v>1.0651362773547099</v>
      </c>
    </row>
    <row r="2513" spans="1:3">
      <c r="A2513">
        <v>2511</v>
      </c>
      <c r="B2513">
        <v>323.09999999998598</v>
      </c>
      <c r="C2513" s="1">
        <v>1.0676735724176201</v>
      </c>
    </row>
    <row r="2514" spans="1:3">
      <c r="A2514">
        <v>2512</v>
      </c>
      <c r="B2514">
        <v>323.19999999998601</v>
      </c>
      <c r="C2514" s="1">
        <v>1.0702583194850199</v>
      </c>
    </row>
    <row r="2515" spans="1:3">
      <c r="A2515">
        <v>2513</v>
      </c>
      <c r="B2515">
        <v>323.29999999998603</v>
      </c>
      <c r="C2515" s="1">
        <v>1.0726953687648799</v>
      </c>
    </row>
    <row r="2516" spans="1:3">
      <c r="A2516">
        <v>2514</v>
      </c>
      <c r="B2516">
        <v>323.39999999998599</v>
      </c>
      <c r="C2516" s="1">
        <v>1.0746438056426799</v>
      </c>
    </row>
    <row r="2517" spans="1:3">
      <c r="A2517">
        <v>2515</v>
      </c>
      <c r="B2517">
        <v>323.49999999998602</v>
      </c>
      <c r="C2517" s="1">
        <v>1.0767784957591899</v>
      </c>
    </row>
    <row r="2518" spans="1:3">
      <c r="A2518">
        <v>2516</v>
      </c>
      <c r="B2518">
        <v>323.59999999998598</v>
      </c>
      <c r="C2518" s="1">
        <v>1.0796316103404699</v>
      </c>
    </row>
    <row r="2519" spans="1:3">
      <c r="A2519">
        <v>2517</v>
      </c>
      <c r="B2519">
        <v>323.69999999998601</v>
      </c>
      <c r="C2519" s="1">
        <v>1.0822689644233701</v>
      </c>
    </row>
    <row r="2520" spans="1:3">
      <c r="A2520">
        <v>2518</v>
      </c>
      <c r="B2520">
        <v>323.79999999998603</v>
      </c>
      <c r="C2520" s="1">
        <v>1.0844890620702901</v>
      </c>
    </row>
    <row r="2521" spans="1:3">
      <c r="A2521">
        <v>2519</v>
      </c>
      <c r="B2521">
        <v>323.89999999998599</v>
      </c>
      <c r="C2521" s="1">
        <v>1.08665282354044</v>
      </c>
    </row>
    <row r="2522" spans="1:3">
      <c r="A2522">
        <v>2520</v>
      </c>
      <c r="B2522">
        <v>323.99999999998602</v>
      </c>
      <c r="C2522" s="1">
        <v>1.0891395411276401</v>
      </c>
    </row>
    <row r="2523" spans="1:3">
      <c r="A2523">
        <v>2521</v>
      </c>
      <c r="B2523">
        <v>324.09999999998598</v>
      </c>
      <c r="C2523" s="1">
        <v>1.09169060986848</v>
      </c>
    </row>
    <row r="2524" spans="1:3">
      <c r="A2524">
        <v>2522</v>
      </c>
      <c r="B2524">
        <v>324.19999999998601</v>
      </c>
      <c r="C2524" s="1">
        <v>1.09369096784193</v>
      </c>
    </row>
    <row r="2525" spans="1:3">
      <c r="A2525">
        <v>2523</v>
      </c>
      <c r="B2525">
        <v>324.29999999998603</v>
      </c>
      <c r="C2525" s="1">
        <v>1.09620414270004</v>
      </c>
    </row>
    <row r="2526" spans="1:3">
      <c r="A2526">
        <v>2524</v>
      </c>
      <c r="B2526">
        <v>324.39999999998599</v>
      </c>
      <c r="C2526" s="1">
        <v>1.09870109979994</v>
      </c>
    </row>
    <row r="2527" spans="1:3">
      <c r="A2527">
        <v>2525</v>
      </c>
      <c r="B2527">
        <v>324.49999999998602</v>
      </c>
      <c r="C2527" s="1">
        <v>1.10098993508792</v>
      </c>
    </row>
    <row r="2528" spans="1:3">
      <c r="A2528">
        <v>2526</v>
      </c>
      <c r="B2528">
        <v>324.59999999998598</v>
      </c>
      <c r="C2528" s="1">
        <v>1.10350976628579</v>
      </c>
    </row>
    <row r="2529" spans="1:3">
      <c r="A2529">
        <v>2527</v>
      </c>
      <c r="B2529">
        <v>324.69999999998601</v>
      </c>
      <c r="C2529" s="1">
        <v>1.1056685481417601</v>
      </c>
    </row>
    <row r="2530" spans="1:3">
      <c r="A2530">
        <v>2528</v>
      </c>
      <c r="B2530">
        <v>324.79999999998603</v>
      </c>
      <c r="C2530" s="1">
        <v>1.1078354786083899</v>
      </c>
    </row>
    <row r="2531" spans="1:3">
      <c r="A2531">
        <v>2529</v>
      </c>
      <c r="B2531">
        <v>324.89999999998599</v>
      </c>
      <c r="C2531" s="1">
        <v>1.1100425267581699</v>
      </c>
    </row>
    <row r="2532" spans="1:3">
      <c r="A2532">
        <v>2530</v>
      </c>
      <c r="B2532">
        <v>324.99999999998602</v>
      </c>
      <c r="C2532" s="1">
        <v>1.1123158943379701</v>
      </c>
    </row>
    <row r="2533" spans="1:3">
      <c r="A2533">
        <v>2531</v>
      </c>
      <c r="B2533">
        <v>325.09999999998598</v>
      </c>
      <c r="C2533" s="1">
        <v>1.11470262014701</v>
      </c>
    </row>
    <row r="2534" spans="1:3">
      <c r="A2534">
        <v>2532</v>
      </c>
      <c r="B2534">
        <v>325.19999999998601</v>
      </c>
      <c r="C2534" s="1">
        <v>1.11681806337614</v>
      </c>
    </row>
    <row r="2535" spans="1:3">
      <c r="A2535">
        <v>2533</v>
      </c>
      <c r="B2535">
        <v>325.29999999998603</v>
      </c>
      <c r="C2535" s="1">
        <v>1.11914814583813</v>
      </c>
    </row>
    <row r="2536" spans="1:3">
      <c r="A2536">
        <v>2534</v>
      </c>
      <c r="B2536">
        <v>325.39999999998599</v>
      </c>
      <c r="C2536" s="1">
        <v>1.1208457191621599</v>
      </c>
    </row>
    <row r="2537" spans="1:3">
      <c r="A2537">
        <v>2535</v>
      </c>
      <c r="B2537">
        <v>325.49999999998602</v>
      </c>
      <c r="C2537" s="1">
        <v>1.1234025132224701</v>
      </c>
    </row>
    <row r="2538" spans="1:3">
      <c r="A2538">
        <v>2536</v>
      </c>
      <c r="B2538">
        <v>325.59999999998598</v>
      </c>
      <c r="C2538" s="1">
        <v>1.12530154009967</v>
      </c>
    </row>
    <row r="2539" spans="1:3">
      <c r="A2539">
        <v>2537</v>
      </c>
      <c r="B2539">
        <v>325.69999999998601</v>
      </c>
      <c r="C2539" s="1">
        <v>1.12742902281901</v>
      </c>
    </row>
    <row r="2540" spans="1:3">
      <c r="A2540">
        <v>2538</v>
      </c>
      <c r="B2540">
        <v>325.79999999998603</v>
      </c>
      <c r="C2540" s="1">
        <v>1.12903046226055</v>
      </c>
    </row>
    <row r="2541" spans="1:3">
      <c r="A2541">
        <v>2539</v>
      </c>
      <c r="B2541">
        <v>325.89999999998599</v>
      </c>
      <c r="C2541" s="1">
        <v>1.13123763414681</v>
      </c>
    </row>
    <row r="2542" spans="1:3">
      <c r="A2542">
        <v>2540</v>
      </c>
      <c r="B2542">
        <v>325.99999999998602</v>
      </c>
      <c r="C2542" s="1">
        <v>1.1331980316515</v>
      </c>
    </row>
    <row r="2543" spans="1:3">
      <c r="A2543">
        <v>2541</v>
      </c>
      <c r="B2543">
        <v>326.09999999998598</v>
      </c>
      <c r="C2543" s="1">
        <v>1.1350215987390899</v>
      </c>
    </row>
    <row r="2544" spans="1:3">
      <c r="A2544">
        <v>2542</v>
      </c>
      <c r="B2544">
        <v>326.19999999998601</v>
      </c>
      <c r="C2544" s="1">
        <v>1.1369819633460101</v>
      </c>
    </row>
    <row r="2545" spans="1:3">
      <c r="A2545">
        <v>2543</v>
      </c>
      <c r="B2545">
        <v>326.29999999998603</v>
      </c>
      <c r="C2545" s="1">
        <v>1.1390781629681901</v>
      </c>
    </row>
    <row r="2546" spans="1:3">
      <c r="A2546">
        <v>2544</v>
      </c>
      <c r="B2546">
        <v>326.39999999998599</v>
      </c>
      <c r="C2546" s="1">
        <v>1.1410462537488399</v>
      </c>
    </row>
    <row r="2547" spans="1:3">
      <c r="A2547">
        <v>2545</v>
      </c>
      <c r="B2547">
        <v>326.49999999998602</v>
      </c>
      <c r="C2547" s="1">
        <v>1.1429708784752299</v>
      </c>
    </row>
    <row r="2548" spans="1:3">
      <c r="A2548">
        <v>2546</v>
      </c>
      <c r="B2548">
        <v>326.59999999998598</v>
      </c>
      <c r="C2548" s="1">
        <v>1.1450595256076099</v>
      </c>
    </row>
    <row r="2549" spans="1:3">
      <c r="A2549">
        <v>2547</v>
      </c>
      <c r="B2549">
        <v>326.69999999998601</v>
      </c>
      <c r="C2549" s="1">
        <v>1.1471730224055801</v>
      </c>
    </row>
    <row r="2550" spans="1:3">
      <c r="A2550">
        <v>2548</v>
      </c>
      <c r="B2550">
        <v>326.79999999998603</v>
      </c>
      <c r="C2550" s="1">
        <v>1.14872809118883</v>
      </c>
    </row>
    <row r="2551" spans="1:3">
      <c r="A2551">
        <v>2549</v>
      </c>
      <c r="B2551">
        <v>326.89999999998599</v>
      </c>
      <c r="C2551" s="1">
        <v>1.1506184883198201</v>
      </c>
    </row>
    <row r="2552" spans="1:3">
      <c r="A2552">
        <v>2550</v>
      </c>
      <c r="B2552">
        <v>326.99999999998602</v>
      </c>
      <c r="C2552" s="1">
        <v>1.15250634478987</v>
      </c>
    </row>
    <row r="2553" spans="1:3">
      <c r="A2553">
        <v>2551</v>
      </c>
      <c r="B2553">
        <v>327.09999999998502</v>
      </c>
      <c r="C2553" s="1">
        <v>1.1544323140425701</v>
      </c>
    </row>
    <row r="2554" spans="1:3">
      <c r="A2554">
        <v>2552</v>
      </c>
      <c r="B2554">
        <v>327.19999999998498</v>
      </c>
      <c r="C2554" s="1">
        <v>1.1561077267567601</v>
      </c>
    </row>
    <row r="2555" spans="1:3">
      <c r="A2555">
        <v>2553</v>
      </c>
      <c r="B2555">
        <v>327.299999999985</v>
      </c>
      <c r="C2555" s="1">
        <v>1.15803502258336</v>
      </c>
    </row>
    <row r="2556" spans="1:3">
      <c r="A2556">
        <v>2554</v>
      </c>
      <c r="B2556">
        <v>327.39999999998503</v>
      </c>
      <c r="C2556" s="1">
        <v>1.1603495458463999</v>
      </c>
    </row>
    <row r="2557" spans="1:3">
      <c r="A2557">
        <v>2555</v>
      </c>
      <c r="B2557">
        <v>327.49999999998499</v>
      </c>
      <c r="C2557" s="1">
        <v>1.1624253783113301</v>
      </c>
    </row>
    <row r="2558" spans="1:3">
      <c r="A2558">
        <v>2556</v>
      </c>
      <c r="B2558">
        <v>327.59999999998502</v>
      </c>
      <c r="C2558" s="1">
        <v>1.16420755159296</v>
      </c>
    </row>
    <row r="2559" spans="1:3">
      <c r="A2559">
        <v>2557</v>
      </c>
      <c r="B2559">
        <v>327.69999999998498</v>
      </c>
      <c r="C2559" s="1">
        <v>1.16620955056592</v>
      </c>
    </row>
    <row r="2560" spans="1:3">
      <c r="A2560">
        <v>2558</v>
      </c>
      <c r="B2560">
        <v>327.799999999985</v>
      </c>
      <c r="C2560" s="1">
        <v>1.1683359911243401</v>
      </c>
    </row>
    <row r="2561" spans="1:3">
      <c r="A2561">
        <v>2559</v>
      </c>
      <c r="B2561">
        <v>327.89999999998503</v>
      </c>
      <c r="C2561" s="1">
        <v>1.1701755036941699</v>
      </c>
    </row>
    <row r="2562" spans="1:3">
      <c r="A2562">
        <v>2560</v>
      </c>
      <c r="B2562">
        <v>327.99999999998499</v>
      </c>
      <c r="C2562" s="1">
        <v>1.17202148435398</v>
      </c>
    </row>
    <row r="2563" spans="1:3">
      <c r="A2563">
        <v>2561</v>
      </c>
      <c r="B2563">
        <v>328.09999999998502</v>
      </c>
      <c r="C2563" s="1">
        <v>1.17370451880634</v>
      </c>
    </row>
    <row r="2564" spans="1:3">
      <c r="A2564">
        <v>2562</v>
      </c>
      <c r="B2564">
        <v>328.19999999998498</v>
      </c>
      <c r="C2564" s="1">
        <v>1.1751303177282</v>
      </c>
    </row>
    <row r="2565" spans="1:3">
      <c r="A2565">
        <v>2563</v>
      </c>
      <c r="B2565">
        <v>328.299999999985</v>
      </c>
      <c r="C2565" s="1">
        <v>1.1771024195839901</v>
      </c>
    </row>
    <row r="2566" spans="1:3">
      <c r="A2566">
        <v>2564</v>
      </c>
      <c r="B2566">
        <v>328.39999999998503</v>
      </c>
      <c r="C2566" s="1">
        <v>1.17879157382571</v>
      </c>
    </row>
    <row r="2567" spans="1:3">
      <c r="A2567">
        <v>2565</v>
      </c>
      <c r="B2567">
        <v>328.49999999998499</v>
      </c>
      <c r="C2567" s="1">
        <v>1.1807176207073999</v>
      </c>
    </row>
    <row r="2568" spans="1:3">
      <c r="A2568">
        <v>2566</v>
      </c>
      <c r="B2568">
        <v>328.59999999998502</v>
      </c>
      <c r="C2568" s="1">
        <v>1.1824973355314401</v>
      </c>
    </row>
    <row r="2569" spans="1:3">
      <c r="A2569">
        <v>2567</v>
      </c>
      <c r="B2569">
        <v>328.69999999998498</v>
      </c>
      <c r="C2569" s="1">
        <v>1.1842597453535</v>
      </c>
    </row>
    <row r="2570" spans="1:3">
      <c r="A2570">
        <v>2568</v>
      </c>
      <c r="B2570">
        <v>328.799999999985</v>
      </c>
      <c r="C2570" s="1">
        <v>1.1858941930629101</v>
      </c>
    </row>
    <row r="2571" spans="1:3">
      <c r="A2571">
        <v>2569</v>
      </c>
      <c r="B2571">
        <v>328.89999999998503</v>
      </c>
      <c r="C2571" s="1">
        <v>1.18808626184349</v>
      </c>
    </row>
    <row r="2572" spans="1:3">
      <c r="A2572">
        <v>2570</v>
      </c>
      <c r="B2572">
        <v>328.99999999998499</v>
      </c>
      <c r="C2572" s="1">
        <v>1.18953168589147</v>
      </c>
    </row>
    <row r="2573" spans="1:3">
      <c r="A2573">
        <v>2571</v>
      </c>
      <c r="B2573">
        <v>329.09999999998502</v>
      </c>
      <c r="C2573" s="1">
        <v>1.19111127354081</v>
      </c>
    </row>
    <row r="2574" spans="1:3">
      <c r="A2574">
        <v>2572</v>
      </c>
      <c r="B2574">
        <v>329.19999999998498</v>
      </c>
      <c r="C2574" s="1">
        <v>1.19253643725446</v>
      </c>
    </row>
    <row r="2575" spans="1:3">
      <c r="A2575">
        <v>2573</v>
      </c>
      <c r="B2575">
        <v>329.299999999985</v>
      </c>
      <c r="C2575" s="1">
        <v>1.1941246932796299</v>
      </c>
    </row>
    <row r="2576" spans="1:3">
      <c r="A2576">
        <v>2574</v>
      </c>
      <c r="B2576">
        <v>329.39999999998503</v>
      </c>
      <c r="C2576" s="1">
        <v>1.1958046528141599</v>
      </c>
    </row>
    <row r="2577" spans="1:3">
      <c r="A2577">
        <v>2575</v>
      </c>
      <c r="B2577">
        <v>329.49999999998499</v>
      </c>
      <c r="C2577" s="1">
        <v>1.1976314250500699</v>
      </c>
    </row>
    <row r="2578" spans="1:3">
      <c r="A2578">
        <v>2576</v>
      </c>
      <c r="B2578">
        <v>329.59999999998502</v>
      </c>
      <c r="C2578" s="1">
        <v>1.1992513617076299</v>
      </c>
    </row>
    <row r="2579" spans="1:3">
      <c r="A2579">
        <v>2577</v>
      </c>
      <c r="B2579">
        <v>329.69999999998498</v>
      </c>
      <c r="C2579" s="1">
        <v>1.2009014586925499</v>
      </c>
    </row>
    <row r="2580" spans="1:3">
      <c r="A2580">
        <v>2578</v>
      </c>
      <c r="B2580">
        <v>329.799999999985</v>
      </c>
      <c r="C2580" s="1">
        <v>1.2022331165904701</v>
      </c>
    </row>
    <row r="2581" spans="1:3">
      <c r="A2581">
        <v>2579</v>
      </c>
      <c r="B2581">
        <v>329.89999999998503</v>
      </c>
      <c r="C2581" s="1">
        <v>1.2037374835855701</v>
      </c>
    </row>
    <row r="2582" spans="1:3">
      <c r="A2582">
        <v>2580</v>
      </c>
      <c r="B2582">
        <v>329.99999999998499</v>
      </c>
      <c r="C2582" s="1">
        <v>1.2057192449890699</v>
      </c>
    </row>
    <row r="2583" spans="1:3">
      <c r="A2583">
        <v>2581</v>
      </c>
      <c r="B2583">
        <v>330.09999999998502</v>
      </c>
      <c r="C2583" s="1">
        <v>1.2074607730784199</v>
      </c>
    </row>
    <row r="2584" spans="1:3">
      <c r="A2584">
        <v>2582</v>
      </c>
      <c r="B2584">
        <v>330.19999999998498</v>
      </c>
      <c r="C2584" s="1">
        <v>1.2090979550822001</v>
      </c>
    </row>
    <row r="2585" spans="1:3">
      <c r="A2585">
        <v>2583</v>
      </c>
      <c r="B2585">
        <v>330.299999999985</v>
      </c>
      <c r="C2585" s="1">
        <v>1.21066345811363</v>
      </c>
    </row>
    <row r="2586" spans="1:3">
      <c r="A2586">
        <v>2584</v>
      </c>
      <c r="B2586">
        <v>330.39999999998503</v>
      </c>
      <c r="C2586" s="1">
        <v>1.2119442215129701</v>
      </c>
    </row>
    <row r="2587" spans="1:3">
      <c r="A2587">
        <v>2585</v>
      </c>
      <c r="B2587">
        <v>330.49999999998499</v>
      </c>
      <c r="C2587" s="1">
        <v>1.2131040655215799</v>
      </c>
    </row>
    <row r="2588" spans="1:3">
      <c r="A2588">
        <v>2586</v>
      </c>
      <c r="B2588">
        <v>330.59999999998502</v>
      </c>
      <c r="C2588" s="1">
        <v>1.21413169980618</v>
      </c>
    </row>
    <row r="2589" spans="1:3">
      <c r="A2589">
        <v>2587</v>
      </c>
      <c r="B2589">
        <v>330.69999999998498</v>
      </c>
      <c r="C2589" s="1">
        <v>1.2159837645514</v>
      </c>
    </row>
    <row r="2590" spans="1:3">
      <c r="A2590">
        <v>2588</v>
      </c>
      <c r="B2590">
        <v>330.799999999985</v>
      </c>
      <c r="C2590" s="1">
        <v>1.21774082675594</v>
      </c>
    </row>
    <row r="2591" spans="1:3">
      <c r="A2591">
        <v>2589</v>
      </c>
      <c r="B2591">
        <v>330.89999999998503</v>
      </c>
      <c r="C2591" s="1">
        <v>1.21904988704082</v>
      </c>
    </row>
    <row r="2592" spans="1:3">
      <c r="A2592">
        <v>2590</v>
      </c>
      <c r="B2592">
        <v>330.99999999998499</v>
      </c>
      <c r="C2592" s="1">
        <v>1.2205559384248199</v>
      </c>
    </row>
    <row r="2593" spans="1:3">
      <c r="A2593">
        <v>2591</v>
      </c>
      <c r="B2593">
        <v>331.09999999998502</v>
      </c>
      <c r="C2593" s="1">
        <v>1.2218792774306799</v>
      </c>
    </row>
    <row r="2594" spans="1:3">
      <c r="A2594">
        <v>2592</v>
      </c>
      <c r="B2594">
        <v>331.19999999998498</v>
      </c>
      <c r="C2594" s="1">
        <v>1.22350203028052</v>
      </c>
    </row>
    <row r="2595" spans="1:3">
      <c r="A2595">
        <v>2593</v>
      </c>
      <c r="B2595">
        <v>331.299999999985</v>
      </c>
      <c r="C2595" s="1">
        <v>1.22437145845946</v>
      </c>
    </row>
    <row r="2596" spans="1:3">
      <c r="A2596">
        <v>2594</v>
      </c>
      <c r="B2596">
        <v>331.39999999998503</v>
      </c>
      <c r="C2596" s="1">
        <v>1.2259336243579599</v>
      </c>
    </row>
    <row r="2597" spans="1:3">
      <c r="A2597">
        <v>2595</v>
      </c>
      <c r="B2597">
        <v>331.49999999998499</v>
      </c>
      <c r="C2597" s="1">
        <v>1.22738043202876</v>
      </c>
    </row>
    <row r="2598" spans="1:3">
      <c r="A2598">
        <v>2596</v>
      </c>
      <c r="B2598">
        <v>331.59999999998502</v>
      </c>
      <c r="C2598" s="1">
        <v>1.22887455268528</v>
      </c>
    </row>
    <row r="2599" spans="1:3">
      <c r="A2599">
        <v>2597</v>
      </c>
      <c r="B2599">
        <v>331.69999999998498</v>
      </c>
      <c r="C2599" s="1">
        <v>1.23011323454456</v>
      </c>
    </row>
    <row r="2600" spans="1:3">
      <c r="A2600">
        <v>2598</v>
      </c>
      <c r="B2600">
        <v>331.799999999985</v>
      </c>
      <c r="C2600" s="1">
        <v>1.2313537006199899</v>
      </c>
    </row>
    <row r="2601" spans="1:3">
      <c r="A2601">
        <v>2599</v>
      </c>
      <c r="B2601">
        <v>331.89999999998503</v>
      </c>
      <c r="C2601" s="1">
        <v>1.2328637557390401</v>
      </c>
    </row>
    <row r="2602" spans="1:3">
      <c r="A2602">
        <v>2600</v>
      </c>
      <c r="B2602">
        <v>331.99999999998499</v>
      </c>
      <c r="C2602" s="1">
        <v>1.2341907883305601</v>
      </c>
    </row>
    <row r="2603" spans="1:3">
      <c r="A2603">
        <v>2601</v>
      </c>
      <c r="B2603">
        <v>332.09999999998502</v>
      </c>
      <c r="C2603" s="1">
        <v>1.2354311612211999</v>
      </c>
    </row>
    <row r="2604" spans="1:3">
      <c r="A2604">
        <v>2602</v>
      </c>
      <c r="B2604">
        <v>332.19999999998498</v>
      </c>
      <c r="C2604" s="1">
        <v>1.23673541436781</v>
      </c>
    </row>
    <row r="2605" spans="1:3">
      <c r="A2605">
        <v>2603</v>
      </c>
      <c r="B2605">
        <v>332.299999999985</v>
      </c>
      <c r="C2605" s="1">
        <v>1.2381140713855701</v>
      </c>
    </row>
    <row r="2606" spans="1:3">
      <c r="A2606">
        <v>2604</v>
      </c>
      <c r="B2606">
        <v>332.39999999998503</v>
      </c>
      <c r="C2606" s="1">
        <v>1.2391850600347001</v>
      </c>
    </row>
    <row r="2607" spans="1:3">
      <c r="A2607">
        <v>2605</v>
      </c>
      <c r="B2607">
        <v>332.49999999998499</v>
      </c>
      <c r="C2607" s="1">
        <v>1.2405005338611601</v>
      </c>
    </row>
    <row r="2608" spans="1:3">
      <c r="A2608">
        <v>2606</v>
      </c>
      <c r="B2608">
        <v>332.59999999998502</v>
      </c>
      <c r="C2608" s="1">
        <v>1.2414292900094299</v>
      </c>
    </row>
    <row r="2609" spans="1:3">
      <c r="A2609">
        <v>2607</v>
      </c>
      <c r="B2609">
        <v>332.69999999998498</v>
      </c>
      <c r="C2609" s="1">
        <v>1.24267040222434</v>
      </c>
    </row>
    <row r="2610" spans="1:3">
      <c r="A2610">
        <v>2608</v>
      </c>
      <c r="B2610">
        <v>332.799999999985</v>
      </c>
      <c r="C2610" s="1">
        <v>1.2437212755895499</v>
      </c>
    </row>
    <row r="2611" spans="1:3">
      <c r="A2611">
        <v>2609</v>
      </c>
      <c r="B2611">
        <v>332.89999999998503</v>
      </c>
      <c r="C2611" s="1">
        <v>1.24499185817299</v>
      </c>
    </row>
    <row r="2612" spans="1:3">
      <c r="A2612">
        <v>2610</v>
      </c>
      <c r="B2612">
        <v>332.99999999998499</v>
      </c>
      <c r="C2612" s="1">
        <v>1.2458200298380899</v>
      </c>
    </row>
    <row r="2613" spans="1:3">
      <c r="A2613">
        <v>2611</v>
      </c>
      <c r="B2613">
        <v>333.09999999998502</v>
      </c>
      <c r="C2613" s="1">
        <v>1.2467331206996499</v>
      </c>
    </row>
    <row r="2614" spans="1:3">
      <c r="A2614">
        <v>2612</v>
      </c>
      <c r="B2614">
        <v>333.19999999998498</v>
      </c>
      <c r="C2614" s="1">
        <v>1.24791054936531</v>
      </c>
    </row>
    <row r="2615" spans="1:3">
      <c r="A2615">
        <v>2613</v>
      </c>
      <c r="B2615">
        <v>333.299999999985</v>
      </c>
      <c r="C2615" s="1">
        <v>1.24912717662835</v>
      </c>
    </row>
    <row r="2616" spans="1:3">
      <c r="A2616">
        <v>2614</v>
      </c>
      <c r="B2616">
        <v>333.39999999998503</v>
      </c>
      <c r="C2616" s="1">
        <v>1.2499024116299899</v>
      </c>
    </row>
    <row r="2617" spans="1:3">
      <c r="A2617">
        <v>2615</v>
      </c>
      <c r="B2617">
        <v>333.49999999998499</v>
      </c>
      <c r="C2617" s="1">
        <v>1.25082626326225</v>
      </c>
    </row>
    <row r="2618" spans="1:3">
      <c r="A2618">
        <v>2616</v>
      </c>
      <c r="B2618">
        <v>333.59999999998502</v>
      </c>
      <c r="C2618" s="1">
        <v>1.25177648507526</v>
      </c>
    </row>
    <row r="2619" spans="1:3">
      <c r="A2619">
        <v>2617</v>
      </c>
      <c r="B2619">
        <v>333.69999999998498</v>
      </c>
      <c r="C2619" s="1">
        <v>1.25330960435339</v>
      </c>
    </row>
    <row r="2620" spans="1:3">
      <c r="A2620">
        <v>2618</v>
      </c>
      <c r="B2620">
        <v>333.799999999985</v>
      </c>
      <c r="C2620" s="1">
        <v>1.2540696875331401</v>
      </c>
    </row>
    <row r="2621" spans="1:3">
      <c r="A2621">
        <v>2619</v>
      </c>
      <c r="B2621">
        <v>333.89999999998503</v>
      </c>
      <c r="C2621" s="1">
        <v>1.2550467598808099</v>
      </c>
    </row>
    <row r="2622" spans="1:3">
      <c r="A2622">
        <v>2620</v>
      </c>
      <c r="B2622">
        <v>333.99999999998499</v>
      </c>
      <c r="C2622" s="1">
        <v>1.2558174255180199</v>
      </c>
    </row>
    <row r="2623" spans="1:3">
      <c r="A2623">
        <v>2621</v>
      </c>
      <c r="B2623">
        <v>334.09999999998502</v>
      </c>
      <c r="C2623" s="1">
        <v>1.2564821734166001</v>
      </c>
    </row>
    <row r="2624" spans="1:3">
      <c r="A2624">
        <v>2622</v>
      </c>
      <c r="B2624">
        <v>334.19999999998498</v>
      </c>
      <c r="C2624" s="1">
        <v>1.2572074578242001</v>
      </c>
    </row>
    <row r="2625" spans="1:3">
      <c r="A2625">
        <v>2623</v>
      </c>
      <c r="B2625">
        <v>334.299999999985</v>
      </c>
      <c r="C2625" s="1">
        <v>1.2580305657489299</v>
      </c>
    </row>
    <row r="2626" spans="1:3">
      <c r="A2626">
        <v>2624</v>
      </c>
      <c r="B2626">
        <v>334.39999999998503</v>
      </c>
      <c r="C2626" s="1">
        <v>1.25879340994691</v>
      </c>
    </row>
    <row r="2627" spans="1:3">
      <c r="A2627">
        <v>2625</v>
      </c>
      <c r="B2627">
        <v>334.49999999998499</v>
      </c>
      <c r="C2627" s="1">
        <v>1.25932851450989</v>
      </c>
    </row>
    <row r="2628" spans="1:3">
      <c r="A2628">
        <v>2626</v>
      </c>
      <c r="B2628">
        <v>334.59999999998502</v>
      </c>
      <c r="C2628" s="1">
        <v>1.2601925221545101</v>
      </c>
    </row>
    <row r="2629" spans="1:3">
      <c r="A2629">
        <v>2627</v>
      </c>
      <c r="B2629">
        <v>334.69999999998498</v>
      </c>
      <c r="C2629" s="1">
        <v>1.2609836151067999</v>
      </c>
    </row>
    <row r="2630" spans="1:3">
      <c r="A2630">
        <v>2628</v>
      </c>
      <c r="B2630">
        <v>334.799999999985</v>
      </c>
      <c r="C2630" s="1">
        <v>1.2616032960854699</v>
      </c>
    </row>
    <row r="2631" spans="1:3">
      <c r="A2631">
        <v>2629</v>
      </c>
      <c r="B2631">
        <v>334.89999999998503</v>
      </c>
      <c r="C2631" s="1">
        <v>1.26212417703053</v>
      </c>
    </row>
    <row r="2632" spans="1:3">
      <c r="A2632">
        <v>2630</v>
      </c>
      <c r="B2632">
        <v>334.99999999998499</v>
      </c>
      <c r="C2632" s="1">
        <v>1.2627926947819601</v>
      </c>
    </row>
    <row r="2633" spans="1:3">
      <c r="A2633">
        <v>2631</v>
      </c>
      <c r="B2633">
        <v>335.09999999998502</v>
      </c>
      <c r="C2633" s="1">
        <v>1.2634042137855701</v>
      </c>
    </row>
    <row r="2634" spans="1:3">
      <c r="A2634">
        <v>2632</v>
      </c>
      <c r="B2634">
        <v>335.19999999998498</v>
      </c>
      <c r="C2634" s="1">
        <v>1.2639237342471299</v>
      </c>
    </row>
    <row r="2635" spans="1:3">
      <c r="A2635">
        <v>2633</v>
      </c>
      <c r="B2635">
        <v>335.299999999985</v>
      </c>
      <c r="C2635" s="1">
        <v>1.2646113834208299</v>
      </c>
    </row>
    <row r="2636" spans="1:3">
      <c r="A2636">
        <v>2634</v>
      </c>
      <c r="B2636">
        <v>335.39999999998503</v>
      </c>
      <c r="C2636" s="1">
        <v>1.26522160704134</v>
      </c>
    </row>
    <row r="2637" spans="1:3">
      <c r="A2637">
        <v>2635</v>
      </c>
      <c r="B2637">
        <v>335.49999999998499</v>
      </c>
      <c r="C2637" s="1">
        <v>1.2654624098556999</v>
      </c>
    </row>
    <row r="2638" spans="1:3">
      <c r="A2638">
        <v>2636</v>
      </c>
      <c r="B2638">
        <v>335.59999999998502</v>
      </c>
      <c r="C2638" s="1">
        <v>1.2662808272260899</v>
      </c>
    </row>
    <row r="2639" spans="1:3">
      <c r="A2639">
        <v>2637</v>
      </c>
      <c r="B2639">
        <v>335.69999999998498</v>
      </c>
      <c r="C2639" s="1">
        <v>1.2666739802858999</v>
      </c>
    </row>
    <row r="2640" spans="1:3">
      <c r="A2640">
        <v>2638</v>
      </c>
      <c r="B2640">
        <v>335.799999999985</v>
      </c>
      <c r="C2640" s="1">
        <v>1.2670586746856001</v>
      </c>
    </row>
    <row r="2641" spans="1:3">
      <c r="A2641">
        <v>2639</v>
      </c>
      <c r="B2641">
        <v>335.89999999998503</v>
      </c>
      <c r="C2641" s="1">
        <v>1.2676087960148601</v>
      </c>
    </row>
    <row r="2642" spans="1:3">
      <c r="A2642">
        <v>2640</v>
      </c>
      <c r="B2642">
        <v>335.99999999998499</v>
      </c>
      <c r="C2642" s="1">
        <v>1.2678117301007801</v>
      </c>
    </row>
    <row r="2643" spans="1:3">
      <c r="A2643">
        <v>2641</v>
      </c>
      <c r="B2643">
        <v>336.09999999998502</v>
      </c>
      <c r="C2643" s="1">
        <v>1.2680677865493799</v>
      </c>
    </row>
    <row r="2644" spans="1:3">
      <c r="A2644">
        <v>2642</v>
      </c>
      <c r="B2644">
        <v>336.19999999998498</v>
      </c>
      <c r="C2644" s="1">
        <v>1.2686178687130301</v>
      </c>
    </row>
    <row r="2645" spans="1:3">
      <c r="A2645">
        <v>2643</v>
      </c>
      <c r="B2645">
        <v>336.299999999985</v>
      </c>
      <c r="C2645" s="1">
        <v>1.26913654070302</v>
      </c>
    </row>
    <row r="2646" spans="1:3">
      <c r="A2646">
        <v>2644</v>
      </c>
      <c r="B2646">
        <v>336.39999999998503</v>
      </c>
      <c r="C2646" s="1">
        <v>1.2694290995801001</v>
      </c>
    </row>
    <row r="2647" spans="1:3">
      <c r="A2647">
        <v>2645</v>
      </c>
      <c r="B2647">
        <v>336.49999999998499</v>
      </c>
      <c r="C2647" s="1">
        <v>1.2695792191659401</v>
      </c>
    </row>
    <row r="2648" spans="1:3">
      <c r="A2648">
        <v>2646</v>
      </c>
      <c r="B2648">
        <v>336.59999999998502</v>
      </c>
      <c r="C2648" s="1">
        <v>1.2705848437343401</v>
      </c>
    </row>
    <row r="2649" spans="1:3">
      <c r="A2649">
        <v>2647</v>
      </c>
      <c r="B2649">
        <v>336.69999999998498</v>
      </c>
      <c r="C2649" s="1">
        <v>1.2707505330459601</v>
      </c>
    </row>
    <row r="2650" spans="1:3">
      <c r="A2650">
        <v>2648</v>
      </c>
      <c r="B2650">
        <v>336.799999999985</v>
      </c>
      <c r="C2650" s="1">
        <v>1.2715341194410099</v>
      </c>
    </row>
    <row r="2651" spans="1:3">
      <c r="A2651">
        <v>2649</v>
      </c>
      <c r="B2651">
        <v>336.89999999998503</v>
      </c>
      <c r="C2651" s="1">
        <v>1.2717912520858301</v>
      </c>
    </row>
    <row r="2652" spans="1:3">
      <c r="A2652">
        <v>2650</v>
      </c>
      <c r="B2652">
        <v>336.99999999998499</v>
      </c>
      <c r="C2652" s="1">
        <v>1.2724989624694301</v>
      </c>
    </row>
    <row r="2653" spans="1:3">
      <c r="A2653">
        <v>2651</v>
      </c>
      <c r="B2653">
        <v>337.09999999998502</v>
      </c>
      <c r="C2653" s="1">
        <v>1.2726187798434401</v>
      </c>
    </row>
    <row r="2654" spans="1:3">
      <c r="A2654">
        <v>2652</v>
      </c>
      <c r="B2654">
        <v>337.19999999998498</v>
      </c>
      <c r="C2654" s="1">
        <v>1.27269302917539</v>
      </c>
    </row>
    <row r="2655" spans="1:3">
      <c r="A2655">
        <v>2653</v>
      </c>
      <c r="B2655">
        <v>337.299999999985</v>
      </c>
      <c r="C2655" s="1">
        <v>1.2731422353806301</v>
      </c>
    </row>
    <row r="2656" spans="1:3">
      <c r="A2656">
        <v>2654</v>
      </c>
      <c r="B2656">
        <v>337.39999999998503</v>
      </c>
      <c r="C2656" s="1">
        <v>1.2734434211942001</v>
      </c>
    </row>
    <row r="2657" spans="1:3">
      <c r="A2657">
        <v>2655</v>
      </c>
      <c r="B2657">
        <v>337.49999999998499</v>
      </c>
      <c r="C2657" s="1">
        <v>1.2734697344585899</v>
      </c>
    </row>
    <row r="2658" spans="1:3">
      <c r="A2658">
        <v>2656</v>
      </c>
      <c r="B2658">
        <v>337.59999999998502</v>
      </c>
      <c r="C2658" s="1">
        <v>1.2738544164143599</v>
      </c>
    </row>
    <row r="2659" spans="1:3">
      <c r="A2659">
        <v>2657</v>
      </c>
      <c r="B2659">
        <v>337.69999999998498</v>
      </c>
      <c r="C2659" s="1">
        <v>1.2740384849898301</v>
      </c>
    </row>
    <row r="2660" spans="1:3">
      <c r="A2660">
        <v>2658</v>
      </c>
      <c r="B2660">
        <v>337.799999999985</v>
      </c>
      <c r="C2660" s="1">
        <v>1.2743537281461801</v>
      </c>
    </row>
    <row r="2661" spans="1:3">
      <c r="A2661">
        <v>2659</v>
      </c>
      <c r="B2661">
        <v>337.89999999998503</v>
      </c>
      <c r="C2661" s="1">
        <v>1.27452629309318</v>
      </c>
    </row>
    <row r="2662" spans="1:3">
      <c r="A2662">
        <v>2660</v>
      </c>
      <c r="B2662">
        <v>337.99999999998499</v>
      </c>
      <c r="C2662" s="1">
        <v>1.2744803598243</v>
      </c>
    </row>
    <row r="2663" spans="1:3">
      <c r="A2663">
        <v>2661</v>
      </c>
      <c r="B2663">
        <v>338.09999999998502</v>
      </c>
      <c r="C2663" s="1">
        <v>1.27485597146929</v>
      </c>
    </row>
    <row r="2664" spans="1:3">
      <c r="A2664">
        <v>2662</v>
      </c>
      <c r="B2664">
        <v>338.19999999998498</v>
      </c>
      <c r="C2664" s="1">
        <v>1.27542145191534</v>
      </c>
    </row>
    <row r="2665" spans="1:3">
      <c r="A2665">
        <v>2663</v>
      </c>
      <c r="B2665">
        <v>338.299999999985</v>
      </c>
      <c r="C2665" s="1">
        <v>1.2754208415391399</v>
      </c>
    </row>
    <row r="2666" spans="1:3">
      <c r="A2666">
        <v>2664</v>
      </c>
      <c r="B2666">
        <v>338.39999999998503</v>
      </c>
      <c r="C2666" s="1">
        <v>1.2756737807959599</v>
      </c>
    </row>
    <row r="2667" spans="1:3">
      <c r="A2667">
        <v>2665</v>
      </c>
      <c r="B2667">
        <v>338.49999999998499</v>
      </c>
      <c r="C2667" s="1">
        <v>1.2757167764633299</v>
      </c>
    </row>
    <row r="2668" spans="1:3">
      <c r="A2668">
        <v>2666</v>
      </c>
      <c r="B2668">
        <v>338.59999999998502</v>
      </c>
      <c r="C2668" s="1">
        <v>1.2761275042059701</v>
      </c>
    </row>
    <row r="2669" spans="1:3">
      <c r="A2669">
        <v>2667</v>
      </c>
      <c r="B2669">
        <v>338.69999999998498</v>
      </c>
      <c r="C2669" s="1">
        <v>1.2762817036348799</v>
      </c>
    </row>
    <row r="2670" spans="1:3">
      <c r="A2670">
        <v>2668</v>
      </c>
      <c r="B2670">
        <v>338.799999999985</v>
      </c>
      <c r="C2670" s="1">
        <v>1.2764606435785999</v>
      </c>
    </row>
    <row r="2671" spans="1:3">
      <c r="A2671">
        <v>2669</v>
      </c>
      <c r="B2671">
        <v>338.89999999998503</v>
      </c>
      <c r="C2671" s="1">
        <v>1.27676867166526</v>
      </c>
    </row>
    <row r="2672" spans="1:3">
      <c r="A2672">
        <v>2670</v>
      </c>
      <c r="B2672">
        <v>338.99999999998499</v>
      </c>
      <c r="C2672" s="1">
        <v>1.2770172953488299</v>
      </c>
    </row>
    <row r="2673" spans="1:3">
      <c r="A2673">
        <v>2671</v>
      </c>
      <c r="B2673">
        <v>339.09999999998502</v>
      </c>
      <c r="C2673" s="1">
        <v>1.27715282043499</v>
      </c>
    </row>
    <row r="2674" spans="1:3">
      <c r="A2674">
        <v>2672</v>
      </c>
      <c r="B2674">
        <v>339.19999999998498</v>
      </c>
      <c r="C2674" s="1">
        <v>1.27740292847522</v>
      </c>
    </row>
    <row r="2675" spans="1:3">
      <c r="A2675">
        <v>2673</v>
      </c>
      <c r="B2675">
        <v>339.299999999985</v>
      </c>
      <c r="C2675" s="1">
        <v>1.27742791487365</v>
      </c>
    </row>
    <row r="2676" spans="1:3">
      <c r="A2676">
        <v>2674</v>
      </c>
      <c r="B2676">
        <v>339.39999999998503</v>
      </c>
      <c r="C2676" s="1">
        <v>1.27740158048761</v>
      </c>
    </row>
    <row r="2677" spans="1:3">
      <c r="A2677">
        <v>2675</v>
      </c>
      <c r="B2677">
        <v>339.49999999998499</v>
      </c>
      <c r="C2677" s="1">
        <v>1.27772389932388</v>
      </c>
    </row>
    <row r="2678" spans="1:3">
      <c r="A2678">
        <v>2676</v>
      </c>
      <c r="B2678">
        <v>339.59999999998502</v>
      </c>
      <c r="C2678" s="1">
        <v>1.2776370171635101</v>
      </c>
    </row>
    <row r="2679" spans="1:3">
      <c r="A2679">
        <v>2677</v>
      </c>
      <c r="B2679">
        <v>339.69999999998498</v>
      </c>
      <c r="C2679" s="1">
        <v>1.2775441418385001</v>
      </c>
    </row>
    <row r="2680" spans="1:3">
      <c r="A2680">
        <v>2678</v>
      </c>
      <c r="B2680">
        <v>339.799999999985</v>
      </c>
      <c r="C2680" s="1">
        <v>1.2775586427590999</v>
      </c>
    </row>
    <row r="2681" spans="1:3">
      <c r="A2681">
        <v>2679</v>
      </c>
      <c r="B2681">
        <v>339.89999999998503</v>
      </c>
      <c r="C2681" s="1">
        <v>1.27754233371141</v>
      </c>
    </row>
    <row r="2682" spans="1:3">
      <c r="A2682">
        <v>2680</v>
      </c>
      <c r="B2682">
        <v>339.99999999998499</v>
      </c>
      <c r="C2682" s="1">
        <v>1.27740761849786</v>
      </c>
    </row>
    <row r="2683" spans="1:3">
      <c r="A2683">
        <v>2681</v>
      </c>
      <c r="B2683">
        <v>340.09999999998502</v>
      </c>
      <c r="C2683" s="1">
        <v>1.27757587772687</v>
      </c>
    </row>
    <row r="2684" spans="1:3">
      <c r="A2684">
        <v>2682</v>
      </c>
      <c r="B2684">
        <v>340.19999999998498</v>
      </c>
      <c r="C2684" s="1">
        <v>1.27737068872392</v>
      </c>
    </row>
    <row r="2685" spans="1:3">
      <c r="A2685">
        <v>2683</v>
      </c>
      <c r="B2685">
        <v>340.299999999985</v>
      </c>
      <c r="C2685" s="1">
        <v>1.27735305990426</v>
      </c>
    </row>
    <row r="2686" spans="1:3">
      <c r="A2686">
        <v>2684</v>
      </c>
      <c r="B2686">
        <v>340.39999999998503</v>
      </c>
      <c r="C2686" s="1">
        <v>1.27736200079243</v>
      </c>
    </row>
    <row r="2687" spans="1:3">
      <c r="A2687">
        <v>2685</v>
      </c>
      <c r="B2687">
        <v>340.49999999998499</v>
      </c>
      <c r="C2687" s="1">
        <v>1.2774237987432899</v>
      </c>
    </row>
    <row r="2688" spans="1:3">
      <c r="A2688">
        <v>2686</v>
      </c>
      <c r="B2688">
        <v>340.59999999998502</v>
      </c>
      <c r="C2688" s="1">
        <v>1.2776360769608699</v>
      </c>
    </row>
    <row r="2689" spans="1:3">
      <c r="A2689">
        <v>2687</v>
      </c>
      <c r="B2689">
        <v>340.69999999998498</v>
      </c>
      <c r="C2689" s="1">
        <v>1.27727574416583</v>
      </c>
    </row>
    <row r="2690" spans="1:3">
      <c r="A2690">
        <v>2688</v>
      </c>
      <c r="B2690">
        <v>340.799999999985</v>
      </c>
      <c r="C2690" s="1">
        <v>1.2772630846655499</v>
      </c>
    </row>
    <row r="2691" spans="1:3">
      <c r="A2691">
        <v>2689</v>
      </c>
      <c r="B2691">
        <v>340.89999999998503</v>
      </c>
      <c r="C2691" s="1">
        <v>1.2772066239184701</v>
      </c>
    </row>
    <row r="2692" spans="1:3">
      <c r="A2692">
        <v>2690</v>
      </c>
      <c r="B2692">
        <v>340.99999999998499</v>
      </c>
      <c r="C2692" s="1">
        <v>1.2770466001945</v>
      </c>
    </row>
    <row r="2693" spans="1:3">
      <c r="A2693">
        <v>2691</v>
      </c>
      <c r="B2693">
        <v>341.09999999998502</v>
      </c>
      <c r="C2693" s="1">
        <v>1.27715419074523</v>
      </c>
    </row>
    <row r="2694" spans="1:3">
      <c r="A2694">
        <v>2692</v>
      </c>
      <c r="B2694">
        <v>341.19999999998498</v>
      </c>
      <c r="C2694" s="1">
        <v>1.2771752985326299</v>
      </c>
    </row>
    <row r="2695" spans="1:3">
      <c r="A2695">
        <v>2693</v>
      </c>
      <c r="B2695">
        <v>341.299999999985</v>
      </c>
      <c r="C2695" s="1">
        <v>1.27710726246543</v>
      </c>
    </row>
    <row r="2696" spans="1:3">
      <c r="A2696">
        <v>2694</v>
      </c>
      <c r="B2696">
        <v>341.39999999998503</v>
      </c>
      <c r="C2696" s="1">
        <v>1.2770478064031301</v>
      </c>
    </row>
    <row r="2697" spans="1:3">
      <c r="A2697">
        <v>2695</v>
      </c>
      <c r="B2697">
        <v>341.49999999998499</v>
      </c>
      <c r="C2697" s="1">
        <v>1.2768388941795401</v>
      </c>
    </row>
    <row r="2698" spans="1:3">
      <c r="A2698">
        <v>2696</v>
      </c>
      <c r="B2698">
        <v>341.59999999998502</v>
      </c>
      <c r="C2698" s="1">
        <v>1.27627074108369</v>
      </c>
    </row>
    <row r="2699" spans="1:3">
      <c r="A2699">
        <v>2697</v>
      </c>
      <c r="B2699">
        <v>341.69999999998498</v>
      </c>
      <c r="C2699" s="1">
        <v>1.27627283651558</v>
      </c>
    </row>
    <row r="2700" spans="1:3">
      <c r="A2700">
        <v>2698</v>
      </c>
      <c r="B2700">
        <v>341.799999999985</v>
      </c>
      <c r="C2700" s="1">
        <v>1.27601218951597</v>
      </c>
    </row>
    <row r="2701" spans="1:3">
      <c r="A2701">
        <v>2699</v>
      </c>
      <c r="B2701">
        <v>341.89999999998503</v>
      </c>
      <c r="C2701" s="1">
        <v>1.2757818700474199</v>
      </c>
    </row>
    <row r="2702" spans="1:3">
      <c r="A2702">
        <v>2700</v>
      </c>
      <c r="B2702">
        <v>341.99999999998499</v>
      </c>
      <c r="C2702" s="1">
        <v>1.27577190811505</v>
      </c>
    </row>
    <row r="2703" spans="1:3">
      <c r="A2703">
        <v>2701</v>
      </c>
      <c r="B2703">
        <v>342.09999999998502</v>
      </c>
      <c r="C2703" s="1">
        <v>1.2756695495810699</v>
      </c>
    </row>
    <row r="2704" spans="1:3">
      <c r="A2704">
        <v>2702</v>
      </c>
      <c r="B2704">
        <v>342.19999999998498</v>
      </c>
      <c r="C2704" s="1">
        <v>1.27561352181028</v>
      </c>
    </row>
    <row r="2705" spans="1:3">
      <c r="A2705">
        <v>2703</v>
      </c>
      <c r="B2705">
        <v>342.299999999985</v>
      </c>
      <c r="C2705" s="1">
        <v>1.2755038611290701</v>
      </c>
    </row>
    <row r="2706" spans="1:3">
      <c r="A2706">
        <v>2704</v>
      </c>
      <c r="B2706">
        <v>342.39999999998503</v>
      </c>
      <c r="C2706" s="1">
        <v>1.27533122042919</v>
      </c>
    </row>
    <row r="2707" spans="1:3">
      <c r="A2707">
        <v>2705</v>
      </c>
      <c r="B2707">
        <v>342.49999999998499</v>
      </c>
      <c r="C2707" s="1">
        <v>1.2751467802718</v>
      </c>
    </row>
    <row r="2708" spans="1:3">
      <c r="A2708">
        <v>2706</v>
      </c>
      <c r="B2708">
        <v>342.59999999998502</v>
      </c>
      <c r="C2708" s="1">
        <v>1.2748280301586401</v>
      </c>
    </row>
    <row r="2709" spans="1:3">
      <c r="A2709">
        <v>2707</v>
      </c>
      <c r="B2709">
        <v>342.69999999998498</v>
      </c>
      <c r="C2709" s="1">
        <v>1.2745104055691701</v>
      </c>
    </row>
    <row r="2710" spans="1:3">
      <c r="A2710">
        <v>2708</v>
      </c>
      <c r="B2710">
        <v>342.799999999985</v>
      </c>
      <c r="C2710" s="1">
        <v>1.2741829619445699</v>
      </c>
    </row>
    <row r="2711" spans="1:3">
      <c r="A2711">
        <v>2709</v>
      </c>
      <c r="B2711">
        <v>342.89999999998503</v>
      </c>
      <c r="C2711" s="1">
        <v>1.2740480171667199</v>
      </c>
    </row>
    <row r="2712" spans="1:3">
      <c r="A2712">
        <v>2710</v>
      </c>
      <c r="B2712">
        <v>342.99999999998499</v>
      </c>
      <c r="C2712" s="1">
        <v>1.2739791409412999</v>
      </c>
    </row>
    <row r="2713" spans="1:3">
      <c r="A2713">
        <v>2711</v>
      </c>
      <c r="B2713">
        <v>343.09999999998502</v>
      </c>
      <c r="C2713" s="1">
        <v>1.27367779747004</v>
      </c>
    </row>
    <row r="2714" spans="1:3">
      <c r="A2714">
        <v>2712</v>
      </c>
      <c r="B2714">
        <v>343.19999999998498</v>
      </c>
      <c r="C2714" s="1">
        <v>1.2732990677116001</v>
      </c>
    </row>
    <row r="2715" spans="1:3">
      <c r="A2715">
        <v>2713</v>
      </c>
      <c r="B2715">
        <v>343.299999999985</v>
      </c>
      <c r="C2715" s="1">
        <v>1.2731208439179</v>
      </c>
    </row>
    <row r="2716" spans="1:3">
      <c r="A2716">
        <v>2714</v>
      </c>
      <c r="B2716">
        <v>343.39999999998503</v>
      </c>
      <c r="C2716" s="1">
        <v>1.27286016558782</v>
      </c>
    </row>
    <row r="2717" spans="1:3">
      <c r="A2717">
        <v>2715</v>
      </c>
      <c r="B2717">
        <v>343.49999999998499</v>
      </c>
      <c r="C2717" s="1">
        <v>1.27274194564993</v>
      </c>
    </row>
    <row r="2718" spans="1:3">
      <c r="A2718">
        <v>2716</v>
      </c>
      <c r="B2718">
        <v>343.59999999998502</v>
      </c>
      <c r="C2718" s="1">
        <v>1.2721656495138201</v>
      </c>
    </row>
    <row r="2719" spans="1:3">
      <c r="A2719">
        <v>2717</v>
      </c>
      <c r="B2719">
        <v>343.69999999998498</v>
      </c>
      <c r="C2719" s="1">
        <v>1.27208433196464</v>
      </c>
    </row>
    <row r="2720" spans="1:3">
      <c r="A2720">
        <v>2718</v>
      </c>
      <c r="B2720">
        <v>343.799999999985</v>
      </c>
      <c r="C2720" s="1">
        <v>1.2717471200132799</v>
      </c>
    </row>
    <row r="2721" spans="1:3">
      <c r="A2721">
        <v>2719</v>
      </c>
      <c r="B2721">
        <v>343.89999999998503</v>
      </c>
      <c r="C2721" s="1">
        <v>1.27131015529039</v>
      </c>
    </row>
    <row r="2722" spans="1:3">
      <c r="A2722">
        <v>2720</v>
      </c>
      <c r="B2722">
        <v>343.99999999998499</v>
      </c>
      <c r="C2722" s="1">
        <v>1.27115050946497</v>
      </c>
    </row>
    <row r="2723" spans="1:3">
      <c r="A2723">
        <v>2721</v>
      </c>
      <c r="B2723">
        <v>344.09999999998502</v>
      </c>
      <c r="C2723" s="1">
        <v>1.2710186126344101</v>
      </c>
    </row>
    <row r="2724" spans="1:3">
      <c r="A2724">
        <v>2722</v>
      </c>
      <c r="B2724">
        <v>344.19999999998498</v>
      </c>
      <c r="C2724" s="1">
        <v>1.2708712164956</v>
      </c>
    </row>
    <row r="2725" spans="1:3">
      <c r="A2725">
        <v>2723</v>
      </c>
      <c r="B2725">
        <v>344.29999999998398</v>
      </c>
      <c r="C2725" s="1">
        <v>1.2706108402982901</v>
      </c>
    </row>
    <row r="2726" spans="1:3">
      <c r="A2726">
        <v>2724</v>
      </c>
      <c r="B2726">
        <v>344.39999999998503</v>
      </c>
      <c r="C2726" s="1">
        <v>1.2703310508069201</v>
      </c>
    </row>
    <row r="2727" spans="1:3">
      <c r="A2727">
        <v>2725</v>
      </c>
      <c r="B2727">
        <v>344.49999999998499</v>
      </c>
      <c r="C2727" s="1">
        <v>1.27029026003178</v>
      </c>
    </row>
    <row r="2728" spans="1:3">
      <c r="A2728">
        <v>2726</v>
      </c>
      <c r="B2728">
        <v>344.59999999998502</v>
      </c>
      <c r="C2728" s="1">
        <v>1.2701935799203301</v>
      </c>
    </row>
    <row r="2729" spans="1:3">
      <c r="A2729">
        <v>2727</v>
      </c>
      <c r="B2729">
        <v>344.69999999998402</v>
      </c>
      <c r="C2729" s="1">
        <v>1.27004133621751</v>
      </c>
    </row>
    <row r="2730" spans="1:3">
      <c r="A2730">
        <v>2728</v>
      </c>
      <c r="B2730">
        <v>344.79999999998398</v>
      </c>
      <c r="C2730" s="1">
        <v>1.26964438269299</v>
      </c>
    </row>
    <row r="2731" spans="1:3">
      <c r="A2731">
        <v>2729</v>
      </c>
      <c r="B2731">
        <v>344.89999999998503</v>
      </c>
      <c r="C2731" s="1">
        <v>1.26945461315858</v>
      </c>
    </row>
    <row r="2732" spans="1:3">
      <c r="A2732">
        <v>2730</v>
      </c>
      <c r="B2732">
        <v>344.99999999998403</v>
      </c>
      <c r="C2732" s="1">
        <v>1.26912355948346</v>
      </c>
    </row>
    <row r="2733" spans="1:3">
      <c r="A2733">
        <v>2731</v>
      </c>
      <c r="B2733">
        <v>345.09999999998399</v>
      </c>
      <c r="C2733" s="1">
        <v>1.2688889136411801</v>
      </c>
    </row>
    <row r="2734" spans="1:3">
      <c r="A2734">
        <v>2732</v>
      </c>
      <c r="B2734">
        <v>345.19999999998402</v>
      </c>
      <c r="C2734" s="1">
        <v>1.2686632565892699</v>
      </c>
    </row>
    <row r="2735" spans="1:3">
      <c r="A2735">
        <v>2733</v>
      </c>
      <c r="B2735">
        <v>345.29999999998398</v>
      </c>
      <c r="C2735" s="1">
        <v>1.2686822559248301</v>
      </c>
    </row>
    <row r="2736" spans="1:3">
      <c r="A2736">
        <v>2734</v>
      </c>
      <c r="B2736">
        <v>345.399999999984</v>
      </c>
      <c r="C2736" s="1">
        <v>1.2683317098040401</v>
      </c>
    </row>
    <row r="2737" spans="1:3">
      <c r="A2737">
        <v>2735</v>
      </c>
      <c r="B2737">
        <v>345.49999999998403</v>
      </c>
      <c r="C2737" s="1">
        <v>1.2677413145896701</v>
      </c>
    </row>
    <row r="2738" spans="1:3">
      <c r="A2738">
        <v>2736</v>
      </c>
      <c r="B2738">
        <v>345.59999999998399</v>
      </c>
      <c r="C2738" s="1">
        <v>1.26743707983628</v>
      </c>
    </row>
    <row r="2739" spans="1:3">
      <c r="A2739">
        <v>2737</v>
      </c>
      <c r="B2739">
        <v>345.69999999998402</v>
      </c>
      <c r="C2739" s="1">
        <v>1.2672476576680201</v>
      </c>
    </row>
    <row r="2740" spans="1:3">
      <c r="A2740">
        <v>2738</v>
      </c>
      <c r="B2740">
        <v>345.79999999998398</v>
      </c>
      <c r="C2740" s="1">
        <v>1.2673786577247099</v>
      </c>
    </row>
    <row r="2741" spans="1:3">
      <c r="A2741">
        <v>2739</v>
      </c>
      <c r="B2741">
        <v>345.899999999984</v>
      </c>
      <c r="C2741" s="1">
        <v>1.26688604306107</v>
      </c>
    </row>
    <row r="2742" spans="1:3">
      <c r="A2742">
        <v>2740</v>
      </c>
      <c r="B2742">
        <v>345.99999999998403</v>
      </c>
      <c r="C2742" s="1">
        <v>1.2665830919749901</v>
      </c>
    </row>
    <row r="2743" spans="1:3">
      <c r="A2743">
        <v>2741</v>
      </c>
      <c r="B2743">
        <v>346.09999999998399</v>
      </c>
      <c r="C2743" s="1">
        <v>1.2664556749595799</v>
      </c>
    </row>
    <row r="2744" spans="1:3">
      <c r="A2744">
        <v>2742</v>
      </c>
      <c r="B2744">
        <v>346.19999999998402</v>
      </c>
      <c r="C2744" s="1">
        <v>1.26639180838126</v>
      </c>
    </row>
    <row r="2745" spans="1:3">
      <c r="A2745">
        <v>2743</v>
      </c>
      <c r="B2745">
        <v>346.29999999998398</v>
      </c>
      <c r="C2745" s="1">
        <v>1.2660348877213901</v>
      </c>
    </row>
    <row r="2746" spans="1:3">
      <c r="A2746">
        <v>2744</v>
      </c>
      <c r="B2746">
        <v>346.399999999984</v>
      </c>
      <c r="C2746" s="1">
        <v>1.26565668980206</v>
      </c>
    </row>
    <row r="2747" spans="1:3">
      <c r="A2747">
        <v>2745</v>
      </c>
      <c r="B2747">
        <v>346.49999999998403</v>
      </c>
      <c r="C2747" s="1">
        <v>1.2651988578634601</v>
      </c>
    </row>
    <row r="2748" spans="1:3">
      <c r="A2748">
        <v>2746</v>
      </c>
      <c r="B2748">
        <v>346.59999999998399</v>
      </c>
      <c r="C2748" s="1">
        <v>1.2650414552373701</v>
      </c>
    </row>
    <row r="2749" spans="1:3">
      <c r="A2749">
        <v>2747</v>
      </c>
      <c r="B2749">
        <v>346.69999999998402</v>
      </c>
      <c r="C2749" s="1">
        <v>1.2651570569780499</v>
      </c>
    </row>
    <row r="2750" spans="1:3">
      <c r="A2750">
        <v>2748</v>
      </c>
      <c r="B2750">
        <v>346.79999999998398</v>
      </c>
      <c r="C2750" s="1">
        <v>1.26506005885005</v>
      </c>
    </row>
    <row r="2751" spans="1:3">
      <c r="A2751">
        <v>2749</v>
      </c>
      <c r="B2751">
        <v>346.899999999984</v>
      </c>
      <c r="C2751" s="1">
        <v>1.2645344481174401</v>
      </c>
    </row>
    <row r="2752" spans="1:3">
      <c r="A2752">
        <v>2750</v>
      </c>
      <c r="B2752">
        <v>346.99999999998403</v>
      </c>
      <c r="C2752" s="1">
        <v>1.26440391737797</v>
      </c>
    </row>
    <row r="2753" spans="1:3">
      <c r="A2753">
        <v>2751</v>
      </c>
      <c r="B2753">
        <v>347.09999999998399</v>
      </c>
      <c r="C2753" s="1">
        <v>1.2640950310283301</v>
      </c>
    </row>
    <row r="2754" spans="1:3">
      <c r="A2754">
        <v>2752</v>
      </c>
      <c r="B2754">
        <v>347.19999999998402</v>
      </c>
      <c r="C2754" s="1">
        <v>1.26436197644785</v>
      </c>
    </row>
    <row r="2755" spans="1:3">
      <c r="A2755">
        <v>2753</v>
      </c>
      <c r="B2755">
        <v>347.29999999998398</v>
      </c>
      <c r="C2755" s="1">
        <v>1.26375072119145</v>
      </c>
    </row>
    <row r="2756" spans="1:3">
      <c r="A2756">
        <v>2754</v>
      </c>
      <c r="B2756">
        <v>347.399999999984</v>
      </c>
      <c r="C2756" s="1">
        <v>1.2634895655907299</v>
      </c>
    </row>
    <row r="2757" spans="1:3">
      <c r="A2757">
        <v>2755</v>
      </c>
      <c r="B2757">
        <v>347.49999999998403</v>
      </c>
      <c r="C2757" s="1">
        <v>1.2631280751292899</v>
      </c>
    </row>
    <row r="2758" spans="1:3">
      <c r="A2758">
        <v>2756</v>
      </c>
      <c r="B2758">
        <v>347.59999999998399</v>
      </c>
      <c r="C2758" s="1">
        <v>1.2630792819630301</v>
      </c>
    </row>
    <row r="2759" spans="1:3">
      <c r="A2759">
        <v>2757</v>
      </c>
      <c r="B2759">
        <v>347.69999999998402</v>
      </c>
      <c r="C2759" s="1">
        <v>1.2626594890743601</v>
      </c>
    </row>
    <row r="2760" spans="1:3">
      <c r="A2760">
        <v>2758</v>
      </c>
      <c r="B2760">
        <v>347.79999999998398</v>
      </c>
      <c r="C2760" s="1">
        <v>1.2624960276989901</v>
      </c>
    </row>
    <row r="2761" spans="1:3">
      <c r="A2761">
        <v>2759</v>
      </c>
      <c r="B2761">
        <v>347.899999999984</v>
      </c>
      <c r="C2761" s="1">
        <v>1.2620839238021799</v>
      </c>
    </row>
    <row r="2762" spans="1:3">
      <c r="A2762">
        <v>2760</v>
      </c>
      <c r="B2762">
        <v>347.99999999998403</v>
      </c>
      <c r="C2762" s="1">
        <v>1.26195145783889</v>
      </c>
    </row>
    <row r="2763" spans="1:3">
      <c r="A2763">
        <v>2761</v>
      </c>
      <c r="B2763">
        <v>348.09999999998399</v>
      </c>
      <c r="C2763" s="1">
        <v>1.2618909481135501</v>
      </c>
    </row>
    <row r="2764" spans="1:3">
      <c r="A2764">
        <v>2762</v>
      </c>
      <c r="B2764">
        <v>348.19999999998402</v>
      </c>
      <c r="C2764" s="1">
        <v>1.2617545896553399</v>
      </c>
    </row>
    <row r="2765" spans="1:3">
      <c r="A2765">
        <v>2763</v>
      </c>
      <c r="B2765">
        <v>348.29999999998398</v>
      </c>
      <c r="C2765" s="1">
        <v>1.26162219128338</v>
      </c>
    </row>
    <row r="2766" spans="1:3">
      <c r="A2766">
        <v>2764</v>
      </c>
      <c r="B2766">
        <v>348.399999999984</v>
      </c>
      <c r="C2766" s="1">
        <v>1.26150532522433</v>
      </c>
    </row>
    <row r="2767" spans="1:3">
      <c r="A2767">
        <v>2765</v>
      </c>
      <c r="B2767">
        <v>348.49999999998403</v>
      </c>
      <c r="C2767" s="1">
        <v>1.261186741091</v>
      </c>
    </row>
    <row r="2768" spans="1:3">
      <c r="A2768">
        <v>2766</v>
      </c>
      <c r="B2768">
        <v>348.59999999998399</v>
      </c>
      <c r="C2768" s="1">
        <v>1.2610733956781099</v>
      </c>
    </row>
    <row r="2769" spans="1:3">
      <c r="A2769">
        <v>2767</v>
      </c>
      <c r="B2769">
        <v>348.69999999998402</v>
      </c>
      <c r="C2769" s="1">
        <v>1.26091212148592</v>
      </c>
    </row>
    <row r="2770" spans="1:3">
      <c r="A2770">
        <v>2768</v>
      </c>
      <c r="B2770">
        <v>348.79999999998398</v>
      </c>
      <c r="C2770" s="1">
        <v>1.2609019817667499</v>
      </c>
    </row>
    <row r="2771" spans="1:3">
      <c r="A2771">
        <v>2769</v>
      </c>
      <c r="B2771">
        <v>348.899999999984</v>
      </c>
      <c r="C2771" s="1">
        <v>1.2608824324279999</v>
      </c>
    </row>
    <row r="2772" spans="1:3">
      <c r="A2772">
        <v>2770</v>
      </c>
      <c r="B2772">
        <v>348.99999999998403</v>
      </c>
      <c r="C2772" s="1">
        <v>1.2609403421547101</v>
      </c>
    </row>
    <row r="2773" spans="1:3">
      <c r="A2773">
        <v>2771</v>
      </c>
      <c r="B2773">
        <v>349.09999999998399</v>
      </c>
      <c r="C2773" s="1">
        <v>1.2609561112430301</v>
      </c>
    </row>
    <row r="2774" spans="1:3">
      <c r="A2774">
        <v>2772</v>
      </c>
      <c r="B2774">
        <v>349.19999999998402</v>
      </c>
      <c r="C2774" s="1">
        <v>1.2606689206969499</v>
      </c>
    </row>
    <row r="2775" spans="1:3">
      <c r="A2775">
        <v>2773</v>
      </c>
      <c r="B2775">
        <v>349.29999999998398</v>
      </c>
      <c r="C2775" s="1">
        <v>1.26061067801245</v>
      </c>
    </row>
    <row r="2776" spans="1:3">
      <c r="A2776">
        <v>2774</v>
      </c>
      <c r="B2776">
        <v>349.399999999984</v>
      </c>
      <c r="C2776" s="1">
        <v>1.2607091913964601</v>
      </c>
    </row>
    <row r="2777" spans="1:3">
      <c r="A2777">
        <v>2775</v>
      </c>
      <c r="B2777">
        <v>349.49999999998403</v>
      </c>
      <c r="C2777" s="1">
        <v>1.2606119499865001</v>
      </c>
    </row>
    <row r="2778" spans="1:3">
      <c r="A2778">
        <v>2776</v>
      </c>
      <c r="B2778">
        <v>349.59999999998399</v>
      </c>
      <c r="C2778" s="1">
        <v>1.2604006906707701</v>
      </c>
    </row>
    <row r="2779" spans="1:3">
      <c r="A2779">
        <v>2777</v>
      </c>
      <c r="B2779">
        <v>349.69999999998402</v>
      </c>
      <c r="C2779" s="1">
        <v>1.2603194046873301</v>
      </c>
    </row>
    <row r="2780" spans="1:3">
      <c r="A2780">
        <v>2778</v>
      </c>
      <c r="B2780">
        <v>349.79999999998398</v>
      </c>
      <c r="C2780" s="1">
        <v>1.26020110963703</v>
      </c>
    </row>
    <row r="2781" spans="1:3">
      <c r="A2781">
        <v>2779</v>
      </c>
      <c r="B2781">
        <v>349.899999999984</v>
      </c>
      <c r="C2781" s="1">
        <v>1.25995606139951</v>
      </c>
    </row>
    <row r="2782" spans="1:3">
      <c r="A2782">
        <v>2780</v>
      </c>
      <c r="B2782">
        <v>349.99999999998403</v>
      </c>
      <c r="C2782" s="1">
        <v>1.25988324633257</v>
      </c>
    </row>
    <row r="2783" spans="1:3">
      <c r="A2783">
        <v>2781</v>
      </c>
      <c r="B2783">
        <v>350.09999999998399</v>
      </c>
      <c r="C2783" s="1">
        <v>1.2597892011470899</v>
      </c>
    </row>
    <row r="2784" spans="1:3">
      <c r="A2784">
        <v>2782</v>
      </c>
      <c r="B2784">
        <v>350.19999999998402</v>
      </c>
      <c r="C2784" s="1">
        <v>1.25970730678913</v>
      </c>
    </row>
    <row r="2785" spans="1:3">
      <c r="A2785">
        <v>2783</v>
      </c>
      <c r="B2785">
        <v>350.29999999998398</v>
      </c>
      <c r="C2785" s="1">
        <v>1.2598323935842399</v>
      </c>
    </row>
    <row r="2786" spans="1:3">
      <c r="A2786">
        <v>2784</v>
      </c>
      <c r="B2786">
        <v>350.399999999984</v>
      </c>
      <c r="C2786" s="1">
        <v>1.2597305727617101</v>
      </c>
    </row>
    <row r="2787" spans="1:3">
      <c r="A2787">
        <v>2785</v>
      </c>
      <c r="B2787">
        <v>350.49999999998403</v>
      </c>
      <c r="C2787" s="1">
        <v>1.25987179031921</v>
      </c>
    </row>
    <row r="2788" spans="1:3">
      <c r="A2788">
        <v>2786</v>
      </c>
      <c r="B2788">
        <v>350.59999999998399</v>
      </c>
      <c r="C2788" s="1">
        <v>1.2600730728112599</v>
      </c>
    </row>
    <row r="2789" spans="1:3">
      <c r="A2789">
        <v>2787</v>
      </c>
      <c r="B2789">
        <v>350.69999999998402</v>
      </c>
      <c r="C2789" s="1">
        <v>1.2599183113502299</v>
      </c>
    </row>
    <row r="2790" spans="1:3">
      <c r="A2790">
        <v>2788</v>
      </c>
      <c r="B2790">
        <v>350.79999999998398</v>
      </c>
      <c r="C2790" s="1">
        <v>1.2599837895624699</v>
      </c>
    </row>
    <row r="2791" spans="1:3">
      <c r="A2791">
        <v>2789</v>
      </c>
      <c r="B2791">
        <v>350.899999999984</v>
      </c>
      <c r="C2791" s="1">
        <v>1.26010813574293</v>
      </c>
    </row>
    <row r="2792" spans="1:3">
      <c r="A2792">
        <v>2790</v>
      </c>
      <c r="B2792">
        <v>350.99999999998403</v>
      </c>
      <c r="C2792" s="1">
        <v>1.2603712446298501</v>
      </c>
    </row>
    <row r="2793" spans="1:3">
      <c r="A2793">
        <v>2791</v>
      </c>
      <c r="B2793">
        <v>351.09999999998399</v>
      </c>
      <c r="C2793" s="1">
        <v>1.2605045533877499</v>
      </c>
    </row>
    <row r="2794" spans="1:3">
      <c r="A2794">
        <v>2792</v>
      </c>
      <c r="B2794">
        <v>351.19999999998402</v>
      </c>
      <c r="C2794" s="1">
        <v>1.2606147416398199</v>
      </c>
    </row>
    <row r="2795" spans="1:3">
      <c r="A2795">
        <v>2793</v>
      </c>
      <c r="B2795">
        <v>351.29999999998398</v>
      </c>
      <c r="C2795" s="1">
        <v>1.2606100879144799</v>
      </c>
    </row>
    <row r="2796" spans="1:3">
      <c r="A2796">
        <v>2794</v>
      </c>
      <c r="B2796">
        <v>351.399999999984</v>
      </c>
      <c r="C2796" s="1">
        <v>1.2604761733312699</v>
      </c>
    </row>
    <row r="2797" spans="1:3">
      <c r="A2797">
        <v>2795</v>
      </c>
      <c r="B2797">
        <v>351.49999999998403</v>
      </c>
      <c r="C2797" s="1">
        <v>1.2607966246559701</v>
      </c>
    </row>
    <row r="2798" spans="1:3">
      <c r="A2798">
        <v>2796</v>
      </c>
      <c r="B2798">
        <v>351.59999999998399</v>
      </c>
      <c r="C2798" s="1">
        <v>1.2607641060063</v>
      </c>
    </row>
    <row r="2799" spans="1:3">
      <c r="A2799">
        <v>2797</v>
      </c>
      <c r="B2799">
        <v>351.69999999998402</v>
      </c>
      <c r="C2799" s="1">
        <v>1.2607729654553701</v>
      </c>
    </row>
    <row r="2800" spans="1:3">
      <c r="A2800">
        <v>2798</v>
      </c>
      <c r="B2800">
        <v>351.79999999998398</v>
      </c>
      <c r="C2800" s="1">
        <v>1.26091013791625</v>
      </c>
    </row>
    <row r="2801" spans="1:3">
      <c r="A2801">
        <v>2799</v>
      </c>
      <c r="B2801">
        <v>351.899999999984</v>
      </c>
      <c r="C2801" s="1">
        <v>1.2611698206242301</v>
      </c>
    </row>
    <row r="2802" spans="1:3">
      <c r="A2802">
        <v>2800</v>
      </c>
      <c r="B2802">
        <v>351.99999999998403</v>
      </c>
      <c r="C2802" s="1">
        <v>1.2611601515873601</v>
      </c>
    </row>
    <row r="2803" spans="1:3">
      <c r="A2803">
        <v>2801</v>
      </c>
      <c r="B2803">
        <v>352.09999999998399</v>
      </c>
      <c r="C2803" s="1">
        <v>1.2615654900940501</v>
      </c>
    </row>
    <row r="2804" spans="1:3">
      <c r="A2804">
        <v>2802</v>
      </c>
      <c r="B2804">
        <v>352.19999999998402</v>
      </c>
      <c r="C2804" s="1">
        <v>1.2614904789946499</v>
      </c>
    </row>
    <row r="2805" spans="1:3">
      <c r="A2805">
        <v>2803</v>
      </c>
      <c r="B2805">
        <v>352.29999999998398</v>
      </c>
      <c r="C2805" s="1">
        <v>1.2617857879618</v>
      </c>
    </row>
    <row r="2806" spans="1:3">
      <c r="A2806">
        <v>2804</v>
      </c>
      <c r="B2806">
        <v>352.399999999984</v>
      </c>
      <c r="C2806" s="1">
        <v>1.26189540109905</v>
      </c>
    </row>
    <row r="2807" spans="1:3">
      <c r="A2807">
        <v>2805</v>
      </c>
      <c r="B2807">
        <v>352.49999999998403</v>
      </c>
      <c r="C2807" s="1">
        <v>1.2619163875800801</v>
      </c>
    </row>
    <row r="2808" spans="1:3">
      <c r="A2808">
        <v>2806</v>
      </c>
      <c r="B2808">
        <v>352.59999999998399</v>
      </c>
      <c r="C2808" s="1">
        <v>1.2621893289780699</v>
      </c>
    </row>
    <row r="2809" spans="1:3">
      <c r="A2809">
        <v>2807</v>
      </c>
      <c r="B2809">
        <v>352.69999999998402</v>
      </c>
      <c r="C2809" s="1">
        <v>1.26230598837843</v>
      </c>
    </row>
    <row r="2810" spans="1:3">
      <c r="A2810">
        <v>2808</v>
      </c>
      <c r="B2810">
        <v>352.79999999998398</v>
      </c>
      <c r="C2810" s="1">
        <v>1.2625425372294501</v>
      </c>
    </row>
    <row r="2811" spans="1:3">
      <c r="A2811">
        <v>2809</v>
      </c>
      <c r="B2811">
        <v>352.899999999984</v>
      </c>
      <c r="C2811" s="1">
        <v>1.26291490695402</v>
      </c>
    </row>
    <row r="2812" spans="1:3">
      <c r="A2812">
        <v>2810</v>
      </c>
      <c r="B2812">
        <v>352.99999999998403</v>
      </c>
      <c r="C2812" s="1">
        <v>1.26326797085815</v>
      </c>
    </row>
    <row r="2813" spans="1:3">
      <c r="A2813">
        <v>2811</v>
      </c>
      <c r="B2813">
        <v>353.09999999998399</v>
      </c>
      <c r="C2813" s="1">
        <v>1.2636095712030599</v>
      </c>
    </row>
    <row r="2814" spans="1:3">
      <c r="A2814">
        <v>2812</v>
      </c>
      <c r="B2814">
        <v>353.19999999998402</v>
      </c>
      <c r="C2814" s="1">
        <v>1.2638459847341701</v>
      </c>
    </row>
    <row r="2815" spans="1:3">
      <c r="A2815">
        <v>2813</v>
      </c>
      <c r="B2815">
        <v>353.29999999998398</v>
      </c>
      <c r="C2815" s="1">
        <v>1.2640893811938101</v>
      </c>
    </row>
    <row r="2816" spans="1:3">
      <c r="A2816">
        <v>2814</v>
      </c>
      <c r="B2816">
        <v>353.399999999984</v>
      </c>
      <c r="C2816" s="1">
        <v>1.2643429245942599</v>
      </c>
    </row>
    <row r="2817" spans="1:3">
      <c r="A2817">
        <v>2815</v>
      </c>
      <c r="B2817">
        <v>353.49999999998403</v>
      </c>
      <c r="C2817" s="1">
        <v>1.2648131994059399</v>
      </c>
    </row>
    <row r="2818" spans="1:3">
      <c r="A2818">
        <v>2816</v>
      </c>
      <c r="B2818">
        <v>353.59999999998399</v>
      </c>
      <c r="C2818" s="1">
        <v>1.2650991081143901</v>
      </c>
    </row>
    <row r="2819" spans="1:3">
      <c r="A2819">
        <v>2817</v>
      </c>
      <c r="B2819">
        <v>353.69999999998402</v>
      </c>
      <c r="C2819" s="1">
        <v>1.2655224619841601</v>
      </c>
    </row>
    <row r="2820" spans="1:3">
      <c r="A2820">
        <v>2818</v>
      </c>
      <c r="B2820">
        <v>353.79999999998398</v>
      </c>
      <c r="C2820" s="1">
        <v>1.26584751180489</v>
      </c>
    </row>
    <row r="2821" spans="1:3">
      <c r="A2821">
        <v>2819</v>
      </c>
      <c r="B2821">
        <v>353.899999999984</v>
      </c>
      <c r="C2821" s="1">
        <v>1.26632865513885</v>
      </c>
    </row>
    <row r="2822" spans="1:3">
      <c r="A2822">
        <v>2820</v>
      </c>
      <c r="B2822">
        <v>353.99999999998403</v>
      </c>
      <c r="C2822" s="1">
        <v>1.2666494332592</v>
      </c>
    </row>
    <row r="2823" spans="1:3">
      <c r="A2823">
        <v>2821</v>
      </c>
      <c r="B2823">
        <v>354.09999999998399</v>
      </c>
      <c r="C2823" s="1">
        <v>1.2670146365317101</v>
      </c>
    </row>
    <row r="2824" spans="1:3">
      <c r="A2824">
        <v>2822</v>
      </c>
      <c r="B2824">
        <v>354.19999999998402</v>
      </c>
      <c r="C2824" s="1">
        <v>1.2671413713477699</v>
      </c>
    </row>
    <row r="2825" spans="1:3">
      <c r="A2825">
        <v>2823</v>
      </c>
      <c r="B2825">
        <v>354.29999999998398</v>
      </c>
      <c r="C2825" s="1">
        <v>1.26750248146719</v>
      </c>
    </row>
    <row r="2826" spans="1:3">
      <c r="A2826">
        <v>2824</v>
      </c>
      <c r="B2826">
        <v>354.399999999984</v>
      </c>
      <c r="C2826" s="1">
        <v>1.2676977241082299</v>
      </c>
    </row>
    <row r="2827" spans="1:3">
      <c r="A2827">
        <v>2825</v>
      </c>
      <c r="B2827">
        <v>354.49999999998403</v>
      </c>
      <c r="C2827" s="1">
        <v>1.26805038890792</v>
      </c>
    </row>
    <row r="2828" spans="1:3">
      <c r="A2828">
        <v>2826</v>
      </c>
      <c r="B2828">
        <v>354.59999999998399</v>
      </c>
      <c r="C2828" s="1">
        <v>1.2683884501521001</v>
      </c>
    </row>
    <row r="2829" spans="1:3">
      <c r="A2829">
        <v>2827</v>
      </c>
      <c r="B2829">
        <v>354.69999999998402</v>
      </c>
      <c r="C2829" s="1">
        <v>1.26863154939252</v>
      </c>
    </row>
    <row r="2830" spans="1:3">
      <c r="A2830">
        <v>2828</v>
      </c>
      <c r="B2830">
        <v>354.79999999998398</v>
      </c>
      <c r="C2830" s="1">
        <v>1.26898965428043</v>
      </c>
    </row>
    <row r="2831" spans="1:3">
      <c r="A2831">
        <v>2829</v>
      </c>
      <c r="B2831">
        <v>354.899999999984</v>
      </c>
      <c r="C2831" s="1">
        <v>1.2691761643800401</v>
      </c>
    </row>
    <row r="2832" spans="1:3">
      <c r="A2832">
        <v>2830</v>
      </c>
      <c r="B2832">
        <v>354.99999999998403</v>
      </c>
      <c r="C2832" s="1">
        <v>1.2693077209165</v>
      </c>
    </row>
    <row r="2833" spans="1:3">
      <c r="A2833">
        <v>2831</v>
      </c>
      <c r="B2833">
        <v>355.09999999998399</v>
      </c>
      <c r="C2833" s="1">
        <v>1.26961904885046</v>
      </c>
    </row>
    <row r="2834" spans="1:3">
      <c r="A2834">
        <v>2832</v>
      </c>
      <c r="B2834">
        <v>355.19999999998402</v>
      </c>
      <c r="C2834" s="1">
        <v>1.2702762405517301</v>
      </c>
    </row>
    <row r="2835" spans="1:3">
      <c r="A2835">
        <v>2833</v>
      </c>
      <c r="B2835">
        <v>355.29999999998398</v>
      </c>
      <c r="C2835" s="1">
        <v>1.2706100276269701</v>
      </c>
    </row>
    <row r="2836" spans="1:3">
      <c r="A2836">
        <v>2834</v>
      </c>
      <c r="B2836">
        <v>355.399999999984</v>
      </c>
      <c r="C2836" s="1">
        <v>1.2710530463867999</v>
      </c>
    </row>
    <row r="2837" spans="1:3">
      <c r="A2837">
        <v>2835</v>
      </c>
      <c r="B2837">
        <v>355.49999999998403</v>
      </c>
      <c r="C2837" s="1">
        <v>1.27168189376202</v>
      </c>
    </row>
    <row r="2838" spans="1:3">
      <c r="A2838">
        <v>2836</v>
      </c>
      <c r="B2838">
        <v>355.59999999998399</v>
      </c>
      <c r="C2838" s="1">
        <v>1.2719478186037501</v>
      </c>
    </row>
    <row r="2839" spans="1:3">
      <c r="A2839">
        <v>2837</v>
      </c>
      <c r="B2839">
        <v>355.69999999998402</v>
      </c>
      <c r="C2839" s="1">
        <v>1.27225561364702</v>
      </c>
    </row>
    <row r="2840" spans="1:3">
      <c r="A2840">
        <v>2838</v>
      </c>
      <c r="B2840">
        <v>355.79999999998398</v>
      </c>
      <c r="C2840" s="1">
        <v>1.27283437941267</v>
      </c>
    </row>
    <row r="2841" spans="1:3">
      <c r="A2841">
        <v>2839</v>
      </c>
      <c r="B2841">
        <v>355.899999999984</v>
      </c>
      <c r="C2841" s="1">
        <v>1.2733232953656599</v>
      </c>
    </row>
    <row r="2842" spans="1:3">
      <c r="A2842">
        <v>2840</v>
      </c>
      <c r="B2842">
        <v>355.99999999998403</v>
      </c>
      <c r="C2842" s="1">
        <v>1.27372116290917</v>
      </c>
    </row>
    <row r="2843" spans="1:3">
      <c r="A2843">
        <v>2841</v>
      </c>
      <c r="B2843">
        <v>356.09999999998399</v>
      </c>
      <c r="C2843" s="1">
        <v>1.2741509337054699</v>
      </c>
    </row>
    <row r="2844" spans="1:3">
      <c r="A2844">
        <v>2842</v>
      </c>
      <c r="B2844">
        <v>356.19999999998402</v>
      </c>
      <c r="C2844" s="1">
        <v>1.27467215692742</v>
      </c>
    </row>
    <row r="2845" spans="1:3">
      <c r="A2845">
        <v>2843</v>
      </c>
      <c r="B2845">
        <v>356.29999999998398</v>
      </c>
      <c r="C2845" s="1">
        <v>1.27524658667838</v>
      </c>
    </row>
    <row r="2846" spans="1:3">
      <c r="A2846">
        <v>2844</v>
      </c>
      <c r="B2846">
        <v>356.399999999984</v>
      </c>
      <c r="C2846" s="1">
        <v>1.27580180784325</v>
      </c>
    </row>
    <row r="2847" spans="1:3">
      <c r="A2847">
        <v>2845</v>
      </c>
      <c r="B2847">
        <v>356.49999999998403</v>
      </c>
      <c r="C2847" s="1">
        <v>1.2762356042954099</v>
      </c>
    </row>
    <row r="2848" spans="1:3">
      <c r="A2848">
        <v>2846</v>
      </c>
      <c r="B2848">
        <v>356.59999999998399</v>
      </c>
      <c r="C2848" s="1">
        <v>1.27669403367963</v>
      </c>
    </row>
    <row r="2849" spans="1:3">
      <c r="A2849">
        <v>2847</v>
      </c>
      <c r="B2849">
        <v>356.69999999998402</v>
      </c>
      <c r="C2849" s="1">
        <v>1.27711891036917</v>
      </c>
    </row>
    <row r="2850" spans="1:3">
      <c r="A2850">
        <v>2848</v>
      </c>
      <c r="B2850">
        <v>356.79999999998398</v>
      </c>
      <c r="C2850" s="1">
        <v>1.27753592731142</v>
      </c>
    </row>
    <row r="2851" spans="1:3">
      <c r="A2851">
        <v>2849</v>
      </c>
      <c r="B2851">
        <v>356.899999999984</v>
      </c>
      <c r="C2851" s="1">
        <v>1.27793134130884</v>
      </c>
    </row>
    <row r="2852" spans="1:3">
      <c r="A2852">
        <v>2850</v>
      </c>
      <c r="B2852">
        <v>356.99999999998403</v>
      </c>
      <c r="C2852" s="1">
        <v>1.27851661782786</v>
      </c>
    </row>
    <row r="2853" spans="1:3">
      <c r="A2853">
        <v>2851</v>
      </c>
      <c r="B2853">
        <v>357.09999999998399</v>
      </c>
      <c r="C2853" s="1">
        <v>1.2785873894873101</v>
      </c>
    </row>
    <row r="2854" spans="1:3">
      <c r="A2854">
        <v>2852</v>
      </c>
      <c r="B2854">
        <v>357.19999999998402</v>
      </c>
      <c r="C2854" s="1">
        <v>1.2790400567395701</v>
      </c>
    </row>
    <row r="2855" spans="1:3">
      <c r="A2855">
        <v>2853</v>
      </c>
      <c r="B2855">
        <v>357.29999999998398</v>
      </c>
      <c r="C2855" s="1">
        <v>1.2797176648800901</v>
      </c>
    </row>
    <row r="2856" spans="1:3">
      <c r="A2856">
        <v>2854</v>
      </c>
      <c r="B2856">
        <v>357.399999999984</v>
      </c>
      <c r="C2856" s="1">
        <v>1.2804074427710801</v>
      </c>
    </row>
    <row r="2857" spans="1:3">
      <c r="A2857">
        <v>2855</v>
      </c>
      <c r="B2857">
        <v>357.49999999998403</v>
      </c>
      <c r="C2857" s="1">
        <v>1.2807442232222199</v>
      </c>
    </row>
    <row r="2858" spans="1:3">
      <c r="A2858">
        <v>2856</v>
      </c>
      <c r="B2858">
        <v>357.59999999998399</v>
      </c>
      <c r="C2858" s="1">
        <v>1.2812591798217501</v>
      </c>
    </row>
    <row r="2859" spans="1:3">
      <c r="A2859">
        <v>2857</v>
      </c>
      <c r="B2859">
        <v>357.69999999998402</v>
      </c>
      <c r="C2859" s="1">
        <v>1.2815955683506699</v>
      </c>
    </row>
    <row r="2860" spans="1:3">
      <c r="A2860">
        <v>2858</v>
      </c>
      <c r="B2860">
        <v>357.79999999998398</v>
      </c>
      <c r="C2860" s="1">
        <v>1.2821406219245099</v>
      </c>
    </row>
    <row r="2861" spans="1:3">
      <c r="A2861">
        <v>2859</v>
      </c>
      <c r="B2861">
        <v>357.899999999984</v>
      </c>
      <c r="C2861" s="1">
        <v>1.28274693422412</v>
      </c>
    </row>
    <row r="2862" spans="1:3">
      <c r="A2862">
        <v>2860</v>
      </c>
      <c r="B2862">
        <v>357.99999999998403</v>
      </c>
      <c r="C2862" s="1">
        <v>1.2833402389917301</v>
      </c>
    </row>
    <row r="2863" spans="1:3">
      <c r="A2863">
        <v>2861</v>
      </c>
      <c r="B2863">
        <v>358.09999999998399</v>
      </c>
      <c r="C2863" s="1">
        <v>1.2838785019818</v>
      </c>
    </row>
    <row r="2864" spans="1:3">
      <c r="A2864">
        <v>2862</v>
      </c>
      <c r="B2864">
        <v>358.19999999998402</v>
      </c>
      <c r="C2864" s="1">
        <v>1.2845681084984999</v>
      </c>
    </row>
    <row r="2865" spans="1:3">
      <c r="A2865">
        <v>2863</v>
      </c>
      <c r="B2865">
        <v>358.29999999998398</v>
      </c>
      <c r="C2865" s="1">
        <v>1.28527402567353</v>
      </c>
    </row>
    <row r="2866" spans="1:3">
      <c r="A2866">
        <v>2864</v>
      </c>
      <c r="B2866">
        <v>358.399999999984</v>
      </c>
      <c r="C2866" s="1">
        <v>1.2859201516717</v>
      </c>
    </row>
    <row r="2867" spans="1:3">
      <c r="A2867">
        <v>2865</v>
      </c>
      <c r="B2867">
        <v>358.49999999998403</v>
      </c>
      <c r="C2867" s="1">
        <v>1.2864455235799099</v>
      </c>
    </row>
    <row r="2868" spans="1:3">
      <c r="A2868">
        <v>2866</v>
      </c>
      <c r="B2868">
        <v>358.59999999998399</v>
      </c>
      <c r="C2868" s="1">
        <v>1.2869321122392601</v>
      </c>
    </row>
    <row r="2869" spans="1:3">
      <c r="A2869">
        <v>2867</v>
      </c>
      <c r="B2869">
        <v>358.69999999998402</v>
      </c>
      <c r="C2869" s="1">
        <v>1.2876156964405601</v>
      </c>
    </row>
    <row r="2870" spans="1:3">
      <c r="A2870">
        <v>2868</v>
      </c>
      <c r="B2870">
        <v>358.79999999998398</v>
      </c>
      <c r="C2870" s="1">
        <v>1.2884151124612</v>
      </c>
    </row>
    <row r="2871" spans="1:3">
      <c r="A2871">
        <v>2869</v>
      </c>
      <c r="B2871">
        <v>358.899999999984</v>
      </c>
      <c r="C2871" s="1">
        <v>1.2890121197406099</v>
      </c>
    </row>
    <row r="2872" spans="1:3">
      <c r="A2872">
        <v>2870</v>
      </c>
      <c r="B2872">
        <v>358.99999999998403</v>
      </c>
      <c r="C2872" s="1">
        <v>1.2892651310354799</v>
      </c>
    </row>
    <row r="2873" spans="1:3">
      <c r="A2873">
        <v>2871</v>
      </c>
      <c r="B2873">
        <v>359.09999999998399</v>
      </c>
      <c r="C2873" s="1">
        <v>1.28977118179352</v>
      </c>
    </row>
    <row r="2874" spans="1:3">
      <c r="A2874">
        <v>2872</v>
      </c>
      <c r="B2874">
        <v>359.19999999998402</v>
      </c>
      <c r="C2874" s="1">
        <v>1.29019321956065</v>
      </c>
    </row>
    <row r="2875" spans="1:3">
      <c r="A2875">
        <v>2873</v>
      </c>
      <c r="B2875">
        <v>359.29999999998398</v>
      </c>
      <c r="C2875" s="1">
        <v>1.29090250409496</v>
      </c>
    </row>
    <row r="2876" spans="1:3">
      <c r="A2876">
        <v>2874</v>
      </c>
      <c r="B2876">
        <v>359.399999999984</v>
      </c>
      <c r="C2876" s="1">
        <v>1.2916603868577301</v>
      </c>
    </row>
    <row r="2877" spans="1:3">
      <c r="A2877">
        <v>2875</v>
      </c>
      <c r="B2877">
        <v>359.49999999998403</v>
      </c>
      <c r="C2877" s="1">
        <v>1.29232255531556</v>
      </c>
    </row>
    <row r="2878" spans="1:3">
      <c r="A2878">
        <v>2876</v>
      </c>
      <c r="B2878">
        <v>359.59999999998399</v>
      </c>
      <c r="C2878" s="1">
        <v>1.29310287254411</v>
      </c>
    </row>
    <row r="2879" spans="1:3">
      <c r="A2879">
        <v>2877</v>
      </c>
      <c r="B2879">
        <v>359.69999999998402</v>
      </c>
      <c r="C2879" s="1">
        <v>1.2938709515770599</v>
      </c>
    </row>
    <row r="2880" spans="1:3">
      <c r="A2880">
        <v>2878</v>
      </c>
      <c r="B2880">
        <v>359.79999999998398</v>
      </c>
      <c r="C2880" s="1">
        <v>1.29453516863686</v>
      </c>
    </row>
    <row r="2881" spans="1:3">
      <c r="A2881">
        <v>2879</v>
      </c>
      <c r="B2881">
        <v>359.899999999984</v>
      </c>
      <c r="C2881" s="1">
        <v>1.2951650213096</v>
      </c>
    </row>
    <row r="2882" spans="1:3">
      <c r="A2882">
        <v>2880</v>
      </c>
      <c r="B2882">
        <v>359.99999999998403</v>
      </c>
      <c r="C2882" s="1">
        <v>1.2957700211997301</v>
      </c>
    </row>
    <row r="2883" spans="1:3">
      <c r="C2883" s="1"/>
    </row>
    <row r="2884" spans="1:3">
      <c r="C2884" s="1"/>
    </row>
    <row r="2885" spans="1:3">
      <c r="C2885" s="1"/>
    </row>
    <row r="2886" spans="1:3">
      <c r="C2886" s="1"/>
    </row>
    <row r="2887" spans="1:3">
      <c r="C2887" s="1"/>
    </row>
    <row r="2888" spans="1:3">
      <c r="C2888" s="1"/>
    </row>
    <row r="2889" spans="1:3">
      <c r="C2889" s="1"/>
    </row>
    <row r="2890" spans="1:3">
      <c r="C2890" s="1"/>
    </row>
    <row r="2891" spans="1:3">
      <c r="C2891" s="1"/>
    </row>
    <row r="2892" spans="1:3">
      <c r="C2892" s="1"/>
    </row>
    <row r="2893" spans="1:3">
      <c r="C2893" s="1"/>
    </row>
    <row r="2894" spans="1:3">
      <c r="C2894" s="1"/>
    </row>
    <row r="2895" spans="1:3">
      <c r="C2895" s="1"/>
    </row>
    <row r="2896" spans="1:3">
      <c r="C2896" s="1"/>
    </row>
    <row r="2897" spans="3:3">
      <c r="C2897" s="1"/>
    </row>
    <row r="2898" spans="3:3">
      <c r="C2898" s="1"/>
    </row>
    <row r="2899" spans="3:3">
      <c r="C2899" s="1"/>
    </row>
    <row r="2900" spans="3:3">
      <c r="C2900" s="1"/>
    </row>
    <row r="2901" spans="3:3">
      <c r="C2901" s="1"/>
    </row>
    <row r="2902" spans="3:3">
      <c r="C2902" s="1"/>
    </row>
    <row r="2903" spans="3:3">
      <c r="C2903" s="1"/>
    </row>
    <row r="2904" spans="3:3">
      <c r="C2904" s="1"/>
    </row>
    <row r="2905" spans="3:3">
      <c r="C2905" s="1"/>
    </row>
    <row r="2906" spans="3:3">
      <c r="C2906" s="1"/>
    </row>
    <row r="2907" spans="3:3">
      <c r="C2907" s="1"/>
    </row>
    <row r="2908" spans="3:3">
      <c r="C2908" s="1"/>
    </row>
    <row r="2909" spans="3:3">
      <c r="C2909" s="1"/>
    </row>
    <row r="2910" spans="3:3">
      <c r="C2910" s="1"/>
    </row>
    <row r="2911" spans="3:3">
      <c r="C2911" s="1"/>
    </row>
    <row r="2912" spans="3:3">
      <c r="C2912" s="1"/>
    </row>
    <row r="2913" spans="3:3">
      <c r="C2913" s="1"/>
    </row>
    <row r="2914" spans="3:3">
      <c r="C2914" s="1"/>
    </row>
    <row r="2915" spans="3:3">
      <c r="C2915" s="1"/>
    </row>
    <row r="2916" spans="3:3">
      <c r="C2916" s="1"/>
    </row>
    <row r="2917" spans="3:3">
      <c r="C2917" s="1"/>
    </row>
    <row r="2918" spans="3:3">
      <c r="C2918" s="1"/>
    </row>
    <row r="2919" spans="3:3">
      <c r="C2919" s="1"/>
    </row>
    <row r="2920" spans="3:3">
      <c r="C2920" s="1"/>
    </row>
    <row r="2921" spans="3:3">
      <c r="C2921" s="1"/>
    </row>
    <row r="2922" spans="3:3">
      <c r="C2922" s="1"/>
    </row>
    <row r="2923" spans="3:3">
      <c r="C2923" s="1"/>
    </row>
    <row r="2924" spans="3:3">
      <c r="C2924" s="1"/>
    </row>
    <row r="2925" spans="3:3">
      <c r="C2925" s="1"/>
    </row>
    <row r="2926" spans="3:3">
      <c r="C2926" s="1"/>
    </row>
    <row r="2927" spans="3:3">
      <c r="C2927" s="1"/>
    </row>
    <row r="2928" spans="3:3">
      <c r="C2928" s="1"/>
    </row>
    <row r="2929" spans="3:3">
      <c r="C2929" s="1"/>
    </row>
    <row r="2930" spans="3:3">
      <c r="C2930" s="1"/>
    </row>
    <row r="2931" spans="3:3">
      <c r="C2931" s="1"/>
    </row>
    <row r="2932" spans="3:3">
      <c r="C2932" s="1"/>
    </row>
    <row r="2933" spans="3:3">
      <c r="C2933" s="1"/>
    </row>
    <row r="2934" spans="3:3">
      <c r="C2934" s="1"/>
    </row>
    <row r="2935" spans="3:3">
      <c r="C2935" s="1"/>
    </row>
    <row r="2936" spans="3:3">
      <c r="C2936" s="1"/>
    </row>
    <row r="2937" spans="3:3">
      <c r="C2937" s="1"/>
    </row>
    <row r="2938" spans="3:3">
      <c r="C2938" s="1"/>
    </row>
    <row r="2939" spans="3:3">
      <c r="C2939" s="1"/>
    </row>
    <row r="2940" spans="3:3">
      <c r="C2940" s="1"/>
    </row>
    <row r="2941" spans="3:3">
      <c r="C2941" s="1"/>
    </row>
    <row r="2942" spans="3:3">
      <c r="C2942" s="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6432B-04A0-4D2D-A372-287DA48A54CE}">
  <dimension ref="A1:I3003"/>
  <sheetViews>
    <sheetView workbookViewId="0"/>
  </sheetViews>
  <sheetFormatPr defaultRowHeight="18.75"/>
  <cols>
    <col min="3" max="3" width="29.5" bestFit="1" customWidth="1"/>
    <col min="4" max="4" width="36.5" bestFit="1" customWidth="1"/>
    <col min="5" max="5" width="33.25" bestFit="1" customWidth="1"/>
    <col min="8" max="8" width="33.25" bestFit="1" customWidth="1"/>
  </cols>
  <sheetData>
    <row r="1" spans="1:9">
      <c r="A1" s="3" t="s">
        <v>7</v>
      </c>
      <c r="G1" t="s">
        <v>9</v>
      </c>
    </row>
    <row r="2" spans="1:9" s="3" customFormat="1">
      <c r="A2" s="3" t="s">
        <v>22</v>
      </c>
      <c r="B2" s="3" t="s">
        <v>5</v>
      </c>
      <c r="C2" s="3" t="s">
        <v>24</v>
      </c>
      <c r="D2" s="3" t="s">
        <v>25</v>
      </c>
      <c r="E2" s="3" t="s">
        <v>26</v>
      </c>
      <c r="G2" s="3" t="s">
        <v>5</v>
      </c>
      <c r="H2" s="3" t="s">
        <v>26</v>
      </c>
      <c r="I2" s="3" t="s">
        <v>6</v>
      </c>
    </row>
    <row r="3" spans="1:9">
      <c r="A3">
        <v>0</v>
      </c>
      <c r="B3">
        <v>72</v>
      </c>
      <c r="C3" s="4">
        <v>13849</v>
      </c>
      <c r="D3" s="1">
        <v>13849</v>
      </c>
      <c r="E3">
        <f>D3/C3</f>
        <v>1</v>
      </c>
      <c r="G3" s="4">
        <v>144</v>
      </c>
      <c r="H3">
        <v>0.96490252493495687</v>
      </c>
      <c r="I3">
        <v>4.026922522786322E-2</v>
      </c>
    </row>
    <row r="4" spans="1:9">
      <c r="A4">
        <v>1</v>
      </c>
      <c r="B4">
        <v>72.099999999999994</v>
      </c>
      <c r="C4" s="4">
        <v>13902</v>
      </c>
      <c r="D4" s="1">
        <v>13902</v>
      </c>
      <c r="E4">
        <f t="shared" ref="E4:E67" si="0">D4/C4</f>
        <v>1</v>
      </c>
      <c r="G4" s="4">
        <v>216</v>
      </c>
      <c r="H4">
        <v>0.9688743179017778</v>
      </c>
      <c r="I4">
        <v>1.1385271145609031E-2</v>
      </c>
    </row>
    <row r="5" spans="1:9">
      <c r="A5">
        <v>2</v>
      </c>
      <c r="B5">
        <v>72.2</v>
      </c>
      <c r="C5" s="4">
        <v>13962</v>
      </c>
      <c r="D5" s="1">
        <v>13962</v>
      </c>
      <c r="E5">
        <f t="shared" si="0"/>
        <v>1</v>
      </c>
      <c r="G5" s="4">
        <v>288</v>
      </c>
      <c r="H5">
        <v>0.96648424487576057</v>
      </c>
      <c r="I5">
        <v>1.7865273830109257E-2</v>
      </c>
    </row>
    <row r="6" spans="1:9">
      <c r="A6">
        <v>3</v>
      </c>
      <c r="B6">
        <v>72.3</v>
      </c>
      <c r="C6" s="4">
        <v>14011</v>
      </c>
      <c r="D6" s="1">
        <v>14011</v>
      </c>
      <c r="E6">
        <f t="shared" si="0"/>
        <v>1</v>
      </c>
      <c r="G6" s="4">
        <v>360</v>
      </c>
      <c r="H6">
        <v>0.97394636015325675</v>
      </c>
      <c r="I6">
        <v>1.8637888638436236E-2</v>
      </c>
    </row>
    <row r="7" spans="1:9">
      <c r="A7">
        <v>4</v>
      </c>
      <c r="B7">
        <v>72.400000000000006</v>
      </c>
      <c r="C7" s="4">
        <v>14060</v>
      </c>
      <c r="D7" s="1">
        <v>14060</v>
      </c>
      <c r="E7">
        <f t="shared" si="0"/>
        <v>1</v>
      </c>
    </row>
    <row r="8" spans="1:9">
      <c r="A8">
        <v>5</v>
      </c>
      <c r="B8">
        <v>72.5</v>
      </c>
      <c r="C8" s="4">
        <v>14107</v>
      </c>
      <c r="D8" s="1">
        <v>14107</v>
      </c>
      <c r="E8">
        <f t="shared" si="0"/>
        <v>1</v>
      </c>
    </row>
    <row r="9" spans="1:9">
      <c r="A9">
        <v>6</v>
      </c>
      <c r="B9">
        <v>72.599999999999994</v>
      </c>
      <c r="C9" s="4">
        <v>14166</v>
      </c>
      <c r="D9" s="1">
        <v>14166</v>
      </c>
      <c r="E9">
        <f t="shared" si="0"/>
        <v>1</v>
      </c>
    </row>
    <row r="10" spans="1:9">
      <c r="A10">
        <v>7</v>
      </c>
      <c r="B10">
        <v>72.7</v>
      </c>
      <c r="C10" s="4">
        <v>14211</v>
      </c>
      <c r="D10" s="1">
        <v>14211</v>
      </c>
      <c r="E10">
        <f t="shared" si="0"/>
        <v>1</v>
      </c>
    </row>
    <row r="11" spans="1:9">
      <c r="A11">
        <v>8</v>
      </c>
      <c r="B11">
        <v>72.8</v>
      </c>
      <c r="C11" s="4">
        <v>14259</v>
      </c>
      <c r="D11" s="1">
        <v>14259</v>
      </c>
      <c r="E11">
        <f t="shared" si="0"/>
        <v>1</v>
      </c>
    </row>
    <row r="12" spans="1:9">
      <c r="A12">
        <v>9</v>
      </c>
      <c r="B12">
        <v>72.899999999999906</v>
      </c>
      <c r="C12" s="4">
        <v>14321</v>
      </c>
      <c r="D12" s="1">
        <v>14321</v>
      </c>
      <c r="E12">
        <f t="shared" si="0"/>
        <v>1</v>
      </c>
    </row>
    <row r="13" spans="1:9">
      <c r="A13">
        <v>10</v>
      </c>
      <c r="B13">
        <v>72.999999999999901</v>
      </c>
      <c r="C13" s="4">
        <v>14363</v>
      </c>
      <c r="D13" s="1">
        <v>14363</v>
      </c>
      <c r="E13">
        <f t="shared" si="0"/>
        <v>1</v>
      </c>
    </row>
    <row r="14" spans="1:9">
      <c r="A14">
        <v>11</v>
      </c>
      <c r="B14">
        <v>73.099999999999895</v>
      </c>
      <c r="C14" s="4">
        <v>14420</v>
      </c>
      <c r="D14" s="1">
        <v>14420</v>
      </c>
      <c r="E14">
        <f t="shared" si="0"/>
        <v>1</v>
      </c>
    </row>
    <row r="15" spans="1:9">
      <c r="A15">
        <v>12</v>
      </c>
      <c r="B15">
        <v>73.199999999999903</v>
      </c>
      <c r="C15" s="4">
        <v>14469</v>
      </c>
      <c r="D15" s="1">
        <v>14469</v>
      </c>
      <c r="E15">
        <f t="shared" si="0"/>
        <v>1</v>
      </c>
    </row>
    <row r="16" spans="1:9">
      <c r="A16">
        <v>13</v>
      </c>
      <c r="B16">
        <v>73.299999999999898</v>
      </c>
      <c r="C16" s="4">
        <v>14521</v>
      </c>
      <c r="D16" s="1">
        <v>14521</v>
      </c>
      <c r="E16">
        <f t="shared" si="0"/>
        <v>1</v>
      </c>
    </row>
    <row r="17" spans="1:5">
      <c r="A17">
        <v>14</v>
      </c>
      <c r="B17">
        <v>73.399999999999906</v>
      </c>
      <c r="C17" s="4">
        <v>14571</v>
      </c>
      <c r="D17" s="1">
        <v>14571</v>
      </c>
      <c r="E17">
        <f t="shared" si="0"/>
        <v>1</v>
      </c>
    </row>
    <row r="18" spans="1:5">
      <c r="A18">
        <v>15</v>
      </c>
      <c r="B18">
        <v>73.499999999999901</v>
      </c>
      <c r="C18" s="4">
        <v>14611</v>
      </c>
      <c r="D18" s="1">
        <v>14611</v>
      </c>
      <c r="E18">
        <f t="shared" si="0"/>
        <v>1</v>
      </c>
    </row>
    <row r="19" spans="1:5">
      <c r="A19">
        <v>16</v>
      </c>
      <c r="B19">
        <v>73.599999999999895</v>
      </c>
      <c r="C19" s="4">
        <v>14657</v>
      </c>
      <c r="D19" s="1">
        <v>14657</v>
      </c>
      <c r="E19">
        <f t="shared" si="0"/>
        <v>1</v>
      </c>
    </row>
    <row r="20" spans="1:5">
      <c r="A20">
        <v>17</v>
      </c>
      <c r="B20">
        <v>73.699999999999903</v>
      </c>
      <c r="C20" s="4">
        <v>14695</v>
      </c>
      <c r="D20" s="1">
        <v>14695</v>
      </c>
      <c r="E20">
        <f t="shared" si="0"/>
        <v>1</v>
      </c>
    </row>
    <row r="21" spans="1:5">
      <c r="A21">
        <v>18</v>
      </c>
      <c r="B21">
        <v>73.799999999999898</v>
      </c>
      <c r="C21" s="4">
        <v>14746</v>
      </c>
      <c r="D21" s="1">
        <v>14746</v>
      </c>
      <c r="E21">
        <f t="shared" si="0"/>
        <v>1</v>
      </c>
    </row>
    <row r="22" spans="1:5">
      <c r="A22">
        <v>19</v>
      </c>
      <c r="B22">
        <v>73.899999999999906</v>
      </c>
      <c r="C22" s="4">
        <v>14791</v>
      </c>
      <c r="D22" s="1">
        <v>14791</v>
      </c>
      <c r="E22">
        <f t="shared" si="0"/>
        <v>1</v>
      </c>
    </row>
    <row r="23" spans="1:5">
      <c r="A23">
        <v>20</v>
      </c>
      <c r="B23">
        <v>73.999999999999901</v>
      </c>
      <c r="C23" s="4">
        <v>14845</v>
      </c>
      <c r="D23" s="1">
        <v>14845</v>
      </c>
      <c r="E23">
        <f t="shared" si="0"/>
        <v>1</v>
      </c>
    </row>
    <row r="24" spans="1:5">
      <c r="A24">
        <v>21</v>
      </c>
      <c r="B24">
        <v>74.099999999999895</v>
      </c>
      <c r="C24" s="4">
        <v>14900</v>
      </c>
      <c r="D24" s="1">
        <v>14900</v>
      </c>
      <c r="E24">
        <f t="shared" si="0"/>
        <v>1</v>
      </c>
    </row>
    <row r="25" spans="1:5">
      <c r="A25">
        <v>22</v>
      </c>
      <c r="B25">
        <v>74.199999999999903</v>
      </c>
      <c r="C25" s="4">
        <v>14943</v>
      </c>
      <c r="D25" s="1">
        <v>14943</v>
      </c>
      <c r="E25">
        <f t="shared" si="0"/>
        <v>1</v>
      </c>
    </row>
    <row r="26" spans="1:5">
      <c r="A26">
        <v>23</v>
      </c>
      <c r="B26">
        <v>74.299999999999898</v>
      </c>
      <c r="C26" s="4">
        <v>14988</v>
      </c>
      <c r="D26" s="1">
        <v>14988</v>
      </c>
      <c r="E26">
        <f t="shared" si="0"/>
        <v>1</v>
      </c>
    </row>
    <row r="27" spans="1:5">
      <c r="A27">
        <v>24</v>
      </c>
      <c r="B27">
        <v>74.399999999999906</v>
      </c>
      <c r="C27" s="4">
        <v>15026</v>
      </c>
      <c r="D27" s="1">
        <v>15026</v>
      </c>
      <c r="E27">
        <f t="shared" si="0"/>
        <v>1</v>
      </c>
    </row>
    <row r="28" spans="1:5">
      <c r="A28">
        <v>25</v>
      </c>
      <c r="B28">
        <v>74.499999999999901</v>
      </c>
      <c r="C28" s="4">
        <v>15076</v>
      </c>
      <c r="D28" s="1">
        <v>15076</v>
      </c>
      <c r="E28">
        <f t="shared" si="0"/>
        <v>1</v>
      </c>
    </row>
    <row r="29" spans="1:5">
      <c r="A29">
        <v>26</v>
      </c>
      <c r="B29">
        <v>74.599999999999895</v>
      </c>
      <c r="C29" s="4">
        <v>15130</v>
      </c>
      <c r="D29" s="1">
        <v>15130</v>
      </c>
      <c r="E29">
        <f t="shared" si="0"/>
        <v>1</v>
      </c>
    </row>
    <row r="30" spans="1:5">
      <c r="A30">
        <v>27</v>
      </c>
      <c r="B30">
        <v>74.699999999999804</v>
      </c>
      <c r="C30" s="4">
        <v>15164</v>
      </c>
      <c r="D30" s="1">
        <v>15164</v>
      </c>
      <c r="E30">
        <f t="shared" si="0"/>
        <v>1</v>
      </c>
    </row>
    <row r="31" spans="1:5">
      <c r="A31">
        <v>28</v>
      </c>
      <c r="B31">
        <v>74.799999999999798</v>
      </c>
      <c r="C31" s="4">
        <v>15220</v>
      </c>
      <c r="D31" s="1">
        <v>15220</v>
      </c>
      <c r="E31">
        <f t="shared" si="0"/>
        <v>1</v>
      </c>
    </row>
    <row r="32" spans="1:5">
      <c r="A32">
        <v>29</v>
      </c>
      <c r="B32">
        <v>74.899999999999807</v>
      </c>
      <c r="C32" s="4">
        <v>15272</v>
      </c>
      <c r="D32" s="1">
        <v>15272</v>
      </c>
      <c r="E32">
        <f t="shared" si="0"/>
        <v>1</v>
      </c>
    </row>
    <row r="33" spans="1:5">
      <c r="A33">
        <v>30</v>
      </c>
      <c r="B33">
        <v>74.999999999999801</v>
      </c>
      <c r="C33" s="4">
        <v>15327</v>
      </c>
      <c r="D33" s="1">
        <v>15327</v>
      </c>
      <c r="E33">
        <f t="shared" si="0"/>
        <v>1</v>
      </c>
    </row>
    <row r="34" spans="1:5">
      <c r="A34">
        <v>31</v>
      </c>
      <c r="B34">
        <v>75.099999999999795</v>
      </c>
      <c r="C34" s="4">
        <v>15381</v>
      </c>
      <c r="D34" s="1">
        <v>15381</v>
      </c>
      <c r="E34">
        <f t="shared" si="0"/>
        <v>1</v>
      </c>
    </row>
    <row r="35" spans="1:5">
      <c r="A35">
        <v>32</v>
      </c>
      <c r="B35">
        <v>75.199999999999804</v>
      </c>
      <c r="C35" s="4">
        <v>15433</v>
      </c>
      <c r="D35" s="1">
        <v>15433</v>
      </c>
      <c r="E35">
        <f t="shared" si="0"/>
        <v>1</v>
      </c>
    </row>
    <row r="36" spans="1:5">
      <c r="A36">
        <v>33</v>
      </c>
      <c r="B36">
        <v>75.299999999999798</v>
      </c>
      <c r="C36" s="4">
        <v>15477</v>
      </c>
      <c r="D36" s="1">
        <v>15477</v>
      </c>
      <c r="E36">
        <f t="shared" si="0"/>
        <v>1</v>
      </c>
    </row>
    <row r="37" spans="1:5">
      <c r="A37">
        <v>34</v>
      </c>
      <c r="B37">
        <v>75.399999999999807</v>
      </c>
      <c r="C37" s="4">
        <v>15522</v>
      </c>
      <c r="D37" s="1">
        <v>15522</v>
      </c>
      <c r="E37">
        <f t="shared" si="0"/>
        <v>1</v>
      </c>
    </row>
    <row r="38" spans="1:5">
      <c r="A38">
        <v>35</v>
      </c>
      <c r="B38">
        <v>75.499999999999801</v>
      </c>
      <c r="C38" s="4">
        <v>15566</v>
      </c>
      <c r="D38" s="1">
        <v>15566</v>
      </c>
      <c r="E38">
        <f t="shared" si="0"/>
        <v>1</v>
      </c>
    </row>
    <row r="39" spans="1:5">
      <c r="A39">
        <v>36</v>
      </c>
      <c r="B39">
        <v>75.599999999999795</v>
      </c>
      <c r="C39" s="4">
        <v>15607</v>
      </c>
      <c r="D39" s="1">
        <v>15607</v>
      </c>
      <c r="E39">
        <f t="shared" si="0"/>
        <v>1</v>
      </c>
    </row>
    <row r="40" spans="1:5">
      <c r="A40">
        <v>37</v>
      </c>
      <c r="B40">
        <v>75.699999999999804</v>
      </c>
      <c r="C40" s="4">
        <v>15651</v>
      </c>
      <c r="D40" s="1">
        <v>15651</v>
      </c>
      <c r="E40">
        <f t="shared" si="0"/>
        <v>1</v>
      </c>
    </row>
    <row r="41" spans="1:5">
      <c r="A41">
        <v>38</v>
      </c>
      <c r="B41">
        <v>75.799999999999798</v>
      </c>
      <c r="C41" s="4">
        <v>15703</v>
      </c>
      <c r="D41" s="1">
        <v>15703</v>
      </c>
      <c r="E41">
        <f t="shared" si="0"/>
        <v>1</v>
      </c>
    </row>
    <row r="42" spans="1:5">
      <c r="A42">
        <v>39</v>
      </c>
      <c r="B42">
        <v>75.899999999999807</v>
      </c>
      <c r="C42" s="4">
        <v>15751</v>
      </c>
      <c r="D42" s="1">
        <v>15751</v>
      </c>
      <c r="E42">
        <f t="shared" si="0"/>
        <v>1</v>
      </c>
    </row>
    <row r="43" spans="1:5">
      <c r="A43">
        <v>40</v>
      </c>
      <c r="B43">
        <v>75.999999999999801</v>
      </c>
      <c r="C43" s="4">
        <v>15791</v>
      </c>
      <c r="D43" s="1">
        <v>15791</v>
      </c>
      <c r="E43">
        <f t="shared" si="0"/>
        <v>1</v>
      </c>
    </row>
    <row r="44" spans="1:5">
      <c r="A44">
        <v>41</v>
      </c>
      <c r="B44">
        <v>76.099999999999795</v>
      </c>
      <c r="C44" s="4">
        <v>15839</v>
      </c>
      <c r="D44" s="1">
        <v>15839</v>
      </c>
      <c r="E44">
        <f t="shared" si="0"/>
        <v>1</v>
      </c>
    </row>
    <row r="45" spans="1:5">
      <c r="A45">
        <v>42</v>
      </c>
      <c r="B45">
        <v>76.199999999999804</v>
      </c>
      <c r="C45" s="4">
        <v>15894</v>
      </c>
      <c r="D45" s="1">
        <v>15894</v>
      </c>
      <c r="E45">
        <f t="shared" si="0"/>
        <v>1</v>
      </c>
    </row>
    <row r="46" spans="1:5">
      <c r="A46">
        <v>43</v>
      </c>
      <c r="B46">
        <v>76.299999999999798</v>
      </c>
      <c r="C46" s="4">
        <v>15930</v>
      </c>
      <c r="D46" s="1">
        <v>15930</v>
      </c>
      <c r="E46">
        <f t="shared" si="0"/>
        <v>1</v>
      </c>
    </row>
    <row r="47" spans="1:5">
      <c r="A47">
        <v>44</v>
      </c>
      <c r="B47">
        <v>76.399999999999693</v>
      </c>
      <c r="C47" s="4">
        <v>15976</v>
      </c>
      <c r="D47" s="1">
        <v>15976</v>
      </c>
      <c r="E47">
        <f t="shared" si="0"/>
        <v>1</v>
      </c>
    </row>
    <row r="48" spans="1:5">
      <c r="A48">
        <v>45</v>
      </c>
      <c r="B48">
        <v>76.499999999999702</v>
      </c>
      <c r="C48" s="4">
        <v>16023</v>
      </c>
      <c r="D48" s="1">
        <v>16023</v>
      </c>
      <c r="E48">
        <f t="shared" si="0"/>
        <v>1</v>
      </c>
    </row>
    <row r="49" spans="1:5">
      <c r="A49">
        <v>46</v>
      </c>
      <c r="B49">
        <v>76.599999999999696</v>
      </c>
      <c r="C49" s="4">
        <v>16071</v>
      </c>
      <c r="D49" s="1">
        <v>16071</v>
      </c>
      <c r="E49">
        <f t="shared" si="0"/>
        <v>1</v>
      </c>
    </row>
    <row r="50" spans="1:5">
      <c r="A50">
        <v>47</v>
      </c>
      <c r="B50">
        <v>76.699999999999704</v>
      </c>
      <c r="C50" s="4">
        <v>16129</v>
      </c>
      <c r="D50" s="1">
        <v>16129</v>
      </c>
      <c r="E50">
        <f t="shared" si="0"/>
        <v>1</v>
      </c>
    </row>
    <row r="51" spans="1:5">
      <c r="A51">
        <v>48</v>
      </c>
      <c r="B51">
        <v>76.799999999999699</v>
      </c>
      <c r="C51" s="4">
        <v>16185</v>
      </c>
      <c r="D51" s="1">
        <v>16185</v>
      </c>
      <c r="E51">
        <f t="shared" si="0"/>
        <v>1</v>
      </c>
    </row>
    <row r="52" spans="1:5">
      <c r="A52">
        <v>49</v>
      </c>
      <c r="B52">
        <v>76.899999999999693</v>
      </c>
      <c r="C52" s="4">
        <v>16234</v>
      </c>
      <c r="D52" s="1">
        <v>16234</v>
      </c>
      <c r="E52">
        <f t="shared" si="0"/>
        <v>1</v>
      </c>
    </row>
    <row r="53" spans="1:5">
      <c r="A53">
        <v>50</v>
      </c>
      <c r="B53">
        <v>76.999999999999702</v>
      </c>
      <c r="C53" s="4">
        <v>16279</v>
      </c>
      <c r="D53" s="1">
        <v>16279</v>
      </c>
      <c r="E53">
        <f t="shared" si="0"/>
        <v>1</v>
      </c>
    </row>
    <row r="54" spans="1:5">
      <c r="A54">
        <v>51</v>
      </c>
      <c r="B54">
        <v>77.099999999999696</v>
      </c>
      <c r="C54" s="4">
        <v>16325</v>
      </c>
      <c r="D54" s="1">
        <v>16325</v>
      </c>
      <c r="E54">
        <f t="shared" si="0"/>
        <v>1</v>
      </c>
    </row>
    <row r="55" spans="1:5">
      <c r="A55">
        <v>52</v>
      </c>
      <c r="B55">
        <v>77.199999999999704</v>
      </c>
      <c r="C55" s="4">
        <v>16359</v>
      </c>
      <c r="D55" s="1">
        <v>16359</v>
      </c>
      <c r="E55">
        <f t="shared" si="0"/>
        <v>1</v>
      </c>
    </row>
    <row r="56" spans="1:5">
      <c r="A56">
        <v>53</v>
      </c>
      <c r="B56">
        <v>77.299999999999699</v>
      </c>
      <c r="C56" s="4">
        <v>16409</v>
      </c>
      <c r="D56" s="1">
        <v>16409</v>
      </c>
      <c r="E56">
        <f t="shared" si="0"/>
        <v>1</v>
      </c>
    </row>
    <row r="57" spans="1:5">
      <c r="A57">
        <v>54</v>
      </c>
      <c r="B57">
        <v>77.399999999999693</v>
      </c>
      <c r="C57" s="4">
        <v>16458</v>
      </c>
      <c r="D57" s="1">
        <v>16458</v>
      </c>
      <c r="E57">
        <f t="shared" si="0"/>
        <v>1</v>
      </c>
    </row>
    <row r="58" spans="1:5">
      <c r="A58">
        <v>55</v>
      </c>
      <c r="B58">
        <v>77.499999999999702</v>
      </c>
      <c r="C58" s="4">
        <v>16499</v>
      </c>
      <c r="D58" s="1">
        <v>16499</v>
      </c>
      <c r="E58">
        <f t="shared" si="0"/>
        <v>1</v>
      </c>
    </row>
    <row r="59" spans="1:5">
      <c r="A59">
        <v>56</v>
      </c>
      <c r="B59">
        <v>77.599999999999696</v>
      </c>
      <c r="C59" s="4">
        <v>16537</v>
      </c>
      <c r="D59" s="1">
        <v>16537</v>
      </c>
      <c r="E59">
        <f t="shared" si="0"/>
        <v>1</v>
      </c>
    </row>
    <row r="60" spans="1:5">
      <c r="A60">
        <v>57</v>
      </c>
      <c r="B60">
        <v>77.699999999999704</v>
      </c>
      <c r="C60" s="4">
        <v>16594</v>
      </c>
      <c r="D60" s="1">
        <v>16594</v>
      </c>
      <c r="E60">
        <f t="shared" si="0"/>
        <v>1</v>
      </c>
    </row>
    <row r="61" spans="1:5">
      <c r="A61">
        <v>58</v>
      </c>
      <c r="B61">
        <v>77.799999999999699</v>
      </c>
      <c r="C61" s="4">
        <v>16645</v>
      </c>
      <c r="D61" s="1">
        <v>16645</v>
      </c>
      <c r="E61">
        <f t="shared" si="0"/>
        <v>1</v>
      </c>
    </row>
    <row r="62" spans="1:5">
      <c r="A62">
        <v>59</v>
      </c>
      <c r="B62">
        <v>77.899999999999693</v>
      </c>
      <c r="C62" s="4">
        <v>16686</v>
      </c>
      <c r="D62" s="1">
        <v>16686</v>
      </c>
      <c r="E62">
        <f t="shared" si="0"/>
        <v>1</v>
      </c>
    </row>
    <row r="63" spans="1:5">
      <c r="A63">
        <v>60</v>
      </c>
      <c r="B63">
        <v>77.999999999999702</v>
      </c>
      <c r="C63" s="4">
        <v>16725</v>
      </c>
      <c r="D63" s="1">
        <v>16725</v>
      </c>
      <c r="E63">
        <f t="shared" si="0"/>
        <v>1</v>
      </c>
    </row>
    <row r="64" spans="1:5">
      <c r="A64">
        <v>61</v>
      </c>
      <c r="B64">
        <v>78.099999999999696</v>
      </c>
      <c r="C64" s="4">
        <v>16772</v>
      </c>
      <c r="D64" s="1">
        <v>16772</v>
      </c>
      <c r="E64">
        <f t="shared" si="0"/>
        <v>1</v>
      </c>
    </row>
    <row r="65" spans="1:5">
      <c r="A65">
        <v>62</v>
      </c>
      <c r="B65">
        <v>78.199999999999605</v>
      </c>
      <c r="C65" s="4">
        <v>16826</v>
      </c>
      <c r="D65" s="1">
        <v>16826</v>
      </c>
      <c r="E65">
        <f t="shared" si="0"/>
        <v>1</v>
      </c>
    </row>
    <row r="66" spans="1:5">
      <c r="A66">
        <v>63</v>
      </c>
      <c r="B66">
        <v>78.299999999999599</v>
      </c>
      <c r="C66" s="4">
        <v>16868</v>
      </c>
      <c r="D66" s="1">
        <v>16868</v>
      </c>
      <c r="E66">
        <f t="shared" si="0"/>
        <v>1</v>
      </c>
    </row>
    <row r="67" spans="1:5">
      <c r="A67">
        <v>64</v>
      </c>
      <c r="B67">
        <v>78.399999999999594</v>
      </c>
      <c r="C67" s="4">
        <v>16910</v>
      </c>
      <c r="D67" s="1">
        <v>16910</v>
      </c>
      <c r="E67">
        <f t="shared" si="0"/>
        <v>1</v>
      </c>
    </row>
    <row r="68" spans="1:5">
      <c r="A68">
        <v>65</v>
      </c>
      <c r="B68">
        <v>78.499999999999602</v>
      </c>
      <c r="C68" s="4">
        <v>16958</v>
      </c>
      <c r="D68" s="1">
        <v>16958</v>
      </c>
      <c r="E68">
        <f t="shared" ref="E68:E131" si="1">D68/C68</f>
        <v>1</v>
      </c>
    </row>
    <row r="69" spans="1:5">
      <c r="A69">
        <v>66</v>
      </c>
      <c r="B69">
        <v>78.599999999999596</v>
      </c>
      <c r="C69" s="4">
        <v>16989</v>
      </c>
      <c r="D69" s="1">
        <v>16989</v>
      </c>
      <c r="E69">
        <f t="shared" si="1"/>
        <v>1</v>
      </c>
    </row>
    <row r="70" spans="1:5">
      <c r="A70">
        <v>67</v>
      </c>
      <c r="B70">
        <v>78.699999999999605</v>
      </c>
      <c r="C70" s="4">
        <v>17044</v>
      </c>
      <c r="D70" s="1">
        <v>17044</v>
      </c>
      <c r="E70">
        <f t="shared" si="1"/>
        <v>1</v>
      </c>
    </row>
    <row r="71" spans="1:5">
      <c r="A71">
        <v>68</v>
      </c>
      <c r="B71">
        <v>78.799999999999599</v>
      </c>
      <c r="C71" s="4">
        <v>17096</v>
      </c>
      <c r="D71" s="1">
        <v>17096</v>
      </c>
      <c r="E71">
        <f t="shared" si="1"/>
        <v>1</v>
      </c>
    </row>
    <row r="72" spans="1:5">
      <c r="A72">
        <v>69</v>
      </c>
      <c r="B72">
        <v>78.899999999999594</v>
      </c>
      <c r="C72" s="4">
        <v>17147</v>
      </c>
      <c r="D72" s="1">
        <v>17147</v>
      </c>
      <c r="E72">
        <f t="shared" si="1"/>
        <v>1</v>
      </c>
    </row>
    <row r="73" spans="1:5">
      <c r="A73">
        <v>70</v>
      </c>
      <c r="B73">
        <v>78.999999999999602</v>
      </c>
      <c r="C73" s="4">
        <v>17194</v>
      </c>
      <c r="D73" s="1">
        <v>17194</v>
      </c>
      <c r="E73">
        <f t="shared" si="1"/>
        <v>1</v>
      </c>
    </row>
    <row r="74" spans="1:5">
      <c r="A74">
        <v>71</v>
      </c>
      <c r="B74">
        <v>79.099999999999596</v>
      </c>
      <c r="C74" s="4">
        <v>17237</v>
      </c>
      <c r="D74" s="1">
        <v>17237</v>
      </c>
      <c r="E74">
        <f t="shared" si="1"/>
        <v>1</v>
      </c>
    </row>
    <row r="75" spans="1:5">
      <c r="A75">
        <v>72</v>
      </c>
      <c r="B75">
        <v>79.199999999999605</v>
      </c>
      <c r="C75" s="4">
        <v>17270</v>
      </c>
      <c r="D75" s="1">
        <v>17270</v>
      </c>
      <c r="E75">
        <f t="shared" si="1"/>
        <v>1</v>
      </c>
    </row>
    <row r="76" spans="1:5">
      <c r="A76">
        <v>73</v>
      </c>
      <c r="B76">
        <v>79.299999999999599</v>
      </c>
      <c r="C76" s="4">
        <v>17318</v>
      </c>
      <c r="D76" s="1">
        <v>17318</v>
      </c>
      <c r="E76">
        <f t="shared" si="1"/>
        <v>1</v>
      </c>
    </row>
    <row r="77" spans="1:5">
      <c r="A77">
        <v>74</v>
      </c>
      <c r="B77">
        <v>79.399999999999594</v>
      </c>
      <c r="C77" s="4">
        <v>17353</v>
      </c>
      <c r="D77" s="1">
        <v>17353</v>
      </c>
      <c r="E77">
        <f t="shared" si="1"/>
        <v>1</v>
      </c>
    </row>
    <row r="78" spans="1:5">
      <c r="A78">
        <v>75</v>
      </c>
      <c r="B78">
        <v>79.499999999999602</v>
      </c>
      <c r="C78" s="4">
        <v>17404</v>
      </c>
      <c r="D78" s="1">
        <v>17404</v>
      </c>
      <c r="E78">
        <f t="shared" si="1"/>
        <v>1</v>
      </c>
    </row>
    <row r="79" spans="1:5">
      <c r="A79">
        <v>76</v>
      </c>
      <c r="B79">
        <v>79.599999999999596</v>
      </c>
      <c r="C79" s="4">
        <v>17443</v>
      </c>
      <c r="D79" s="1">
        <v>17443</v>
      </c>
      <c r="E79">
        <f t="shared" si="1"/>
        <v>1</v>
      </c>
    </row>
    <row r="80" spans="1:5">
      <c r="A80">
        <v>77</v>
      </c>
      <c r="B80">
        <v>79.699999999999605</v>
      </c>
      <c r="C80" s="4">
        <v>17498</v>
      </c>
      <c r="D80" s="1">
        <v>17498</v>
      </c>
      <c r="E80">
        <f t="shared" si="1"/>
        <v>1</v>
      </c>
    </row>
    <row r="81" spans="1:5">
      <c r="A81">
        <v>78</v>
      </c>
      <c r="B81">
        <v>79.799999999999599</v>
      </c>
      <c r="C81" s="4">
        <v>17550</v>
      </c>
      <c r="D81" s="1">
        <v>17550</v>
      </c>
      <c r="E81">
        <f t="shared" si="1"/>
        <v>1</v>
      </c>
    </row>
    <row r="82" spans="1:5">
      <c r="A82">
        <v>79</v>
      </c>
      <c r="B82">
        <v>79.899999999999594</v>
      </c>
      <c r="C82" s="4">
        <v>17594</v>
      </c>
      <c r="D82" s="1">
        <v>17594</v>
      </c>
      <c r="E82">
        <f t="shared" si="1"/>
        <v>1</v>
      </c>
    </row>
    <row r="83" spans="1:5">
      <c r="A83">
        <v>80</v>
      </c>
      <c r="B83">
        <v>79.999999999999503</v>
      </c>
      <c r="C83" s="4">
        <v>17646</v>
      </c>
      <c r="D83" s="1">
        <v>17646</v>
      </c>
      <c r="E83">
        <f t="shared" si="1"/>
        <v>1</v>
      </c>
    </row>
    <row r="84" spans="1:5">
      <c r="A84">
        <v>81</v>
      </c>
      <c r="B84">
        <v>80.099999999999497</v>
      </c>
      <c r="C84" s="4">
        <v>17707</v>
      </c>
      <c r="D84" s="1">
        <v>17707</v>
      </c>
      <c r="E84">
        <f t="shared" si="1"/>
        <v>1</v>
      </c>
    </row>
    <row r="85" spans="1:5">
      <c r="A85">
        <v>82</v>
      </c>
      <c r="B85">
        <v>80.199999999999505</v>
      </c>
      <c r="C85" s="4">
        <v>17749</v>
      </c>
      <c r="D85" s="1">
        <v>17749</v>
      </c>
      <c r="E85">
        <f t="shared" si="1"/>
        <v>1</v>
      </c>
    </row>
    <row r="86" spans="1:5">
      <c r="A86">
        <v>83</v>
      </c>
      <c r="B86">
        <v>80.2999999999995</v>
      </c>
      <c r="C86" s="4">
        <v>17790</v>
      </c>
      <c r="D86" s="1">
        <v>17790</v>
      </c>
      <c r="E86">
        <f t="shared" si="1"/>
        <v>1</v>
      </c>
    </row>
    <row r="87" spans="1:5">
      <c r="A87">
        <v>84</v>
      </c>
      <c r="B87">
        <v>80.399999999999494</v>
      </c>
      <c r="C87" s="4">
        <v>17838</v>
      </c>
      <c r="D87" s="1">
        <v>17838</v>
      </c>
      <c r="E87">
        <f t="shared" si="1"/>
        <v>1</v>
      </c>
    </row>
    <row r="88" spans="1:5">
      <c r="A88">
        <v>85</v>
      </c>
      <c r="B88">
        <v>80.499999999999503</v>
      </c>
      <c r="C88" s="4">
        <v>17888</v>
      </c>
      <c r="D88" s="1">
        <v>17888</v>
      </c>
      <c r="E88">
        <f t="shared" si="1"/>
        <v>1</v>
      </c>
    </row>
    <row r="89" spans="1:5">
      <c r="A89">
        <v>86</v>
      </c>
      <c r="B89">
        <v>80.599999999999497</v>
      </c>
      <c r="C89" s="4">
        <v>17927</v>
      </c>
      <c r="D89" s="1">
        <v>17927</v>
      </c>
      <c r="E89">
        <f t="shared" si="1"/>
        <v>1</v>
      </c>
    </row>
    <row r="90" spans="1:5">
      <c r="A90">
        <v>87</v>
      </c>
      <c r="B90">
        <v>80.699999999999505</v>
      </c>
      <c r="C90" s="4">
        <v>17973</v>
      </c>
      <c r="D90" s="1">
        <v>17973</v>
      </c>
      <c r="E90">
        <f t="shared" si="1"/>
        <v>1</v>
      </c>
    </row>
    <row r="91" spans="1:5">
      <c r="A91">
        <v>88</v>
      </c>
      <c r="B91">
        <v>80.7999999999995</v>
      </c>
      <c r="C91" s="4">
        <v>18008</v>
      </c>
      <c r="D91" s="1">
        <v>18008</v>
      </c>
      <c r="E91">
        <f t="shared" si="1"/>
        <v>1</v>
      </c>
    </row>
    <row r="92" spans="1:5">
      <c r="A92">
        <v>89</v>
      </c>
      <c r="B92">
        <v>80.899999999999494</v>
      </c>
      <c r="C92" s="4">
        <v>18064</v>
      </c>
      <c r="D92" s="1">
        <v>18064</v>
      </c>
      <c r="E92">
        <f t="shared" si="1"/>
        <v>1</v>
      </c>
    </row>
    <row r="93" spans="1:5">
      <c r="A93">
        <v>90</v>
      </c>
      <c r="B93">
        <v>80.999999999999503</v>
      </c>
      <c r="C93" s="4">
        <v>18116</v>
      </c>
      <c r="D93" s="1">
        <v>18116</v>
      </c>
      <c r="E93">
        <f t="shared" si="1"/>
        <v>1</v>
      </c>
    </row>
    <row r="94" spans="1:5">
      <c r="A94">
        <v>91</v>
      </c>
      <c r="B94">
        <v>81.099999999999497</v>
      </c>
      <c r="C94" s="4">
        <v>18166</v>
      </c>
      <c r="D94" s="1">
        <v>18166</v>
      </c>
      <c r="E94">
        <f t="shared" si="1"/>
        <v>1</v>
      </c>
    </row>
    <row r="95" spans="1:5">
      <c r="A95">
        <v>92</v>
      </c>
      <c r="B95">
        <v>81.199999999999505</v>
      </c>
      <c r="C95" s="4">
        <v>18217</v>
      </c>
      <c r="D95" s="1">
        <v>18217</v>
      </c>
      <c r="E95">
        <f t="shared" si="1"/>
        <v>1</v>
      </c>
    </row>
    <row r="96" spans="1:5">
      <c r="A96">
        <v>93</v>
      </c>
      <c r="B96">
        <v>81.2999999999995</v>
      </c>
      <c r="C96" s="4">
        <v>18264</v>
      </c>
      <c r="D96" s="1">
        <v>18264</v>
      </c>
      <c r="E96">
        <f t="shared" si="1"/>
        <v>1</v>
      </c>
    </row>
    <row r="97" spans="1:5">
      <c r="A97">
        <v>94</v>
      </c>
      <c r="B97">
        <v>81.399999999999494</v>
      </c>
      <c r="C97" s="4">
        <v>18309</v>
      </c>
      <c r="D97" s="1">
        <v>18309</v>
      </c>
      <c r="E97">
        <f t="shared" si="1"/>
        <v>1</v>
      </c>
    </row>
    <row r="98" spans="1:5">
      <c r="A98">
        <v>95</v>
      </c>
      <c r="B98">
        <v>81.499999999999503</v>
      </c>
      <c r="C98" s="4">
        <v>18355</v>
      </c>
      <c r="D98" s="1">
        <v>18355</v>
      </c>
      <c r="E98">
        <f t="shared" si="1"/>
        <v>1</v>
      </c>
    </row>
    <row r="99" spans="1:5">
      <c r="A99">
        <v>96</v>
      </c>
      <c r="B99">
        <v>81.599999999999497</v>
      </c>
      <c r="C99" s="4">
        <v>18413</v>
      </c>
      <c r="D99" s="1">
        <v>18413</v>
      </c>
      <c r="E99">
        <f t="shared" si="1"/>
        <v>1</v>
      </c>
    </row>
    <row r="100" spans="1:5">
      <c r="A100">
        <v>97</v>
      </c>
      <c r="B100">
        <v>81.699999999999406</v>
      </c>
      <c r="C100" s="4">
        <v>18458</v>
      </c>
      <c r="D100" s="1">
        <v>18458</v>
      </c>
      <c r="E100">
        <f t="shared" si="1"/>
        <v>1</v>
      </c>
    </row>
    <row r="101" spans="1:5">
      <c r="A101">
        <v>98</v>
      </c>
      <c r="B101">
        <v>81.7999999999994</v>
      </c>
      <c r="C101" s="4">
        <v>18494</v>
      </c>
      <c r="D101" s="1">
        <v>18494</v>
      </c>
      <c r="E101">
        <f t="shared" si="1"/>
        <v>1</v>
      </c>
    </row>
    <row r="102" spans="1:5">
      <c r="A102">
        <v>99</v>
      </c>
      <c r="B102">
        <v>81.899999999999395</v>
      </c>
      <c r="C102" s="4">
        <v>18539</v>
      </c>
      <c r="D102" s="1">
        <v>18539</v>
      </c>
      <c r="E102">
        <f t="shared" si="1"/>
        <v>1</v>
      </c>
    </row>
    <row r="103" spans="1:5">
      <c r="A103">
        <v>100</v>
      </c>
      <c r="B103">
        <v>81.999999999999403</v>
      </c>
      <c r="C103" s="4">
        <v>18589</v>
      </c>
      <c r="D103" s="1">
        <v>18589</v>
      </c>
      <c r="E103">
        <f t="shared" si="1"/>
        <v>1</v>
      </c>
    </row>
    <row r="104" spans="1:5">
      <c r="A104">
        <v>101</v>
      </c>
      <c r="B104">
        <v>82.099999999999397</v>
      </c>
      <c r="C104" s="4">
        <v>18644</v>
      </c>
      <c r="D104" s="1">
        <v>18644</v>
      </c>
      <c r="E104">
        <f t="shared" si="1"/>
        <v>1</v>
      </c>
    </row>
    <row r="105" spans="1:5">
      <c r="A105">
        <v>102</v>
      </c>
      <c r="B105">
        <v>82.199999999999406</v>
      </c>
      <c r="C105" s="4">
        <v>18689</v>
      </c>
      <c r="D105" s="1">
        <v>18689</v>
      </c>
      <c r="E105">
        <f t="shared" si="1"/>
        <v>1</v>
      </c>
    </row>
    <row r="106" spans="1:5">
      <c r="A106">
        <v>103</v>
      </c>
      <c r="B106">
        <v>82.2999999999994</v>
      </c>
      <c r="C106" s="4">
        <v>18742</v>
      </c>
      <c r="D106" s="1">
        <v>18742</v>
      </c>
      <c r="E106">
        <f t="shared" si="1"/>
        <v>1</v>
      </c>
    </row>
    <row r="107" spans="1:5">
      <c r="A107">
        <v>104</v>
      </c>
      <c r="B107">
        <v>82.399999999999395</v>
      </c>
      <c r="C107" s="4">
        <v>18788</v>
      </c>
      <c r="D107" s="1">
        <v>18788</v>
      </c>
      <c r="E107">
        <f t="shared" si="1"/>
        <v>1</v>
      </c>
    </row>
    <row r="108" spans="1:5">
      <c r="A108">
        <v>105</v>
      </c>
      <c r="B108">
        <v>82.499999999999403</v>
      </c>
      <c r="C108" s="4">
        <v>18848</v>
      </c>
      <c r="D108" s="1">
        <v>18848</v>
      </c>
      <c r="E108">
        <f t="shared" si="1"/>
        <v>1</v>
      </c>
    </row>
    <row r="109" spans="1:5">
      <c r="A109">
        <v>106</v>
      </c>
      <c r="B109">
        <v>82.599999999999397</v>
      </c>
      <c r="C109" s="4">
        <v>18883</v>
      </c>
      <c r="D109" s="1">
        <v>18883</v>
      </c>
      <c r="E109">
        <f t="shared" si="1"/>
        <v>1</v>
      </c>
    </row>
    <row r="110" spans="1:5">
      <c r="A110">
        <v>107</v>
      </c>
      <c r="B110">
        <v>82.699999999999406</v>
      </c>
      <c r="C110" s="4">
        <v>18928</v>
      </c>
      <c r="D110" s="1">
        <v>18928</v>
      </c>
      <c r="E110">
        <f t="shared" si="1"/>
        <v>1</v>
      </c>
    </row>
    <row r="111" spans="1:5">
      <c r="A111">
        <v>108</v>
      </c>
      <c r="B111">
        <v>82.7999999999994</v>
      </c>
      <c r="C111" s="4">
        <v>18967</v>
      </c>
      <c r="D111" s="1">
        <v>18967</v>
      </c>
      <c r="E111">
        <f t="shared" si="1"/>
        <v>1</v>
      </c>
    </row>
    <row r="112" spans="1:5">
      <c r="A112">
        <v>109</v>
      </c>
      <c r="B112">
        <v>82.899999999999395</v>
      </c>
      <c r="C112" s="4">
        <v>19025</v>
      </c>
      <c r="D112" s="1">
        <v>19025</v>
      </c>
      <c r="E112">
        <f t="shared" si="1"/>
        <v>1</v>
      </c>
    </row>
    <row r="113" spans="1:5">
      <c r="A113">
        <v>110</v>
      </c>
      <c r="B113">
        <v>82.999999999999403</v>
      </c>
      <c r="C113" s="4">
        <v>19059</v>
      </c>
      <c r="D113" s="1">
        <v>19059</v>
      </c>
      <c r="E113">
        <f t="shared" si="1"/>
        <v>1</v>
      </c>
    </row>
    <row r="114" spans="1:5">
      <c r="A114">
        <v>111</v>
      </c>
      <c r="B114">
        <v>83.099999999999397</v>
      </c>
      <c r="C114" s="4">
        <v>19103</v>
      </c>
      <c r="D114" s="1">
        <v>19103</v>
      </c>
      <c r="E114">
        <f t="shared" si="1"/>
        <v>1</v>
      </c>
    </row>
    <row r="115" spans="1:5">
      <c r="A115">
        <v>112</v>
      </c>
      <c r="B115">
        <v>83.199999999999406</v>
      </c>
      <c r="C115" s="4">
        <v>19149</v>
      </c>
      <c r="D115" s="1">
        <v>19149</v>
      </c>
      <c r="E115">
        <f t="shared" si="1"/>
        <v>1</v>
      </c>
    </row>
    <row r="116" spans="1:5">
      <c r="A116">
        <v>113</v>
      </c>
      <c r="B116">
        <v>83.2999999999994</v>
      </c>
      <c r="C116" s="4">
        <v>19214</v>
      </c>
      <c r="D116" s="1">
        <v>19214</v>
      </c>
      <c r="E116">
        <f t="shared" si="1"/>
        <v>1</v>
      </c>
    </row>
    <row r="117" spans="1:5">
      <c r="A117">
        <v>114</v>
      </c>
      <c r="B117">
        <v>83.399999999999395</v>
      </c>
      <c r="C117" s="4">
        <v>19272</v>
      </c>
      <c r="D117" s="1">
        <v>19272</v>
      </c>
      <c r="E117">
        <f t="shared" si="1"/>
        <v>1</v>
      </c>
    </row>
    <row r="118" spans="1:5">
      <c r="A118">
        <v>115</v>
      </c>
      <c r="B118">
        <v>83.499999999999304</v>
      </c>
      <c r="C118" s="4">
        <v>19320</v>
      </c>
      <c r="D118" s="1">
        <v>19320</v>
      </c>
      <c r="E118">
        <f t="shared" si="1"/>
        <v>1</v>
      </c>
    </row>
    <row r="119" spans="1:5">
      <c r="A119">
        <v>116</v>
      </c>
      <c r="B119">
        <v>83.599999999999298</v>
      </c>
      <c r="C119" s="4">
        <v>19371</v>
      </c>
      <c r="D119" s="1">
        <v>19371</v>
      </c>
      <c r="E119">
        <f t="shared" si="1"/>
        <v>1</v>
      </c>
    </row>
    <row r="120" spans="1:5">
      <c r="A120">
        <v>117</v>
      </c>
      <c r="B120">
        <v>83.699999999999307</v>
      </c>
      <c r="C120" s="4">
        <v>19432</v>
      </c>
      <c r="D120" s="1">
        <v>19432</v>
      </c>
      <c r="E120">
        <f t="shared" si="1"/>
        <v>1</v>
      </c>
    </row>
    <row r="121" spans="1:5">
      <c r="A121">
        <v>118</v>
      </c>
      <c r="B121">
        <v>83.799999999999301</v>
      </c>
      <c r="C121" s="4">
        <v>19467</v>
      </c>
      <c r="D121" s="1">
        <v>19467</v>
      </c>
      <c r="E121">
        <f t="shared" si="1"/>
        <v>1</v>
      </c>
    </row>
    <row r="122" spans="1:5">
      <c r="A122">
        <v>119</v>
      </c>
      <c r="B122">
        <v>83.899999999999295</v>
      </c>
      <c r="C122" s="4">
        <v>19508</v>
      </c>
      <c r="D122" s="1">
        <v>19508</v>
      </c>
      <c r="E122">
        <f t="shared" si="1"/>
        <v>1</v>
      </c>
    </row>
    <row r="123" spans="1:5">
      <c r="A123">
        <v>120</v>
      </c>
      <c r="B123">
        <v>83.999999999999304</v>
      </c>
      <c r="C123" s="4">
        <v>19559</v>
      </c>
      <c r="D123" s="1">
        <v>19559</v>
      </c>
      <c r="E123">
        <f t="shared" si="1"/>
        <v>1</v>
      </c>
    </row>
    <row r="124" spans="1:5">
      <c r="A124">
        <v>121</v>
      </c>
      <c r="B124">
        <v>84.099999999999298</v>
      </c>
      <c r="C124" s="4">
        <v>19609</v>
      </c>
      <c r="D124" s="1">
        <v>19609</v>
      </c>
      <c r="E124">
        <f t="shared" si="1"/>
        <v>1</v>
      </c>
    </row>
    <row r="125" spans="1:5">
      <c r="A125">
        <v>122</v>
      </c>
      <c r="B125">
        <v>84.199999999999307</v>
      </c>
      <c r="C125" s="4">
        <v>19653</v>
      </c>
      <c r="D125" s="1">
        <v>19653</v>
      </c>
      <c r="E125">
        <f t="shared" si="1"/>
        <v>1</v>
      </c>
    </row>
    <row r="126" spans="1:5">
      <c r="A126">
        <v>123</v>
      </c>
      <c r="B126">
        <v>84.299999999999301</v>
      </c>
      <c r="C126" s="4">
        <v>19698</v>
      </c>
      <c r="D126" s="1">
        <v>19698</v>
      </c>
      <c r="E126">
        <f t="shared" si="1"/>
        <v>1</v>
      </c>
    </row>
    <row r="127" spans="1:5">
      <c r="A127">
        <v>124</v>
      </c>
      <c r="B127">
        <v>84.399999999999295</v>
      </c>
      <c r="C127" s="4">
        <v>19752</v>
      </c>
      <c r="D127" s="1">
        <v>19751</v>
      </c>
      <c r="E127">
        <f t="shared" si="1"/>
        <v>0.99994937221547187</v>
      </c>
    </row>
    <row r="128" spans="1:5">
      <c r="A128">
        <v>125</v>
      </c>
      <c r="B128">
        <v>84.499999999999304</v>
      </c>
      <c r="C128" s="4">
        <v>19800</v>
      </c>
      <c r="D128" s="1">
        <v>19799</v>
      </c>
      <c r="E128">
        <f t="shared" si="1"/>
        <v>0.99994949494949492</v>
      </c>
    </row>
    <row r="129" spans="1:5">
      <c r="A129">
        <v>126</v>
      </c>
      <c r="B129">
        <v>84.599999999999298</v>
      </c>
      <c r="C129" s="4">
        <v>19844</v>
      </c>
      <c r="D129" s="1">
        <v>19843</v>
      </c>
      <c r="E129">
        <f t="shared" si="1"/>
        <v>0.99994960693408586</v>
      </c>
    </row>
    <row r="130" spans="1:5">
      <c r="A130">
        <v>127</v>
      </c>
      <c r="B130">
        <v>84.699999999999307</v>
      </c>
      <c r="C130" s="4">
        <v>19890</v>
      </c>
      <c r="D130" s="1">
        <v>19889</v>
      </c>
      <c r="E130">
        <f t="shared" si="1"/>
        <v>0.99994972347913524</v>
      </c>
    </row>
    <row r="131" spans="1:5">
      <c r="A131">
        <v>128</v>
      </c>
      <c r="B131">
        <v>84.799999999999301</v>
      </c>
      <c r="C131" s="4">
        <v>19950</v>
      </c>
      <c r="D131" s="1">
        <v>19949</v>
      </c>
      <c r="E131">
        <f t="shared" si="1"/>
        <v>0.99994987468671681</v>
      </c>
    </row>
    <row r="132" spans="1:5">
      <c r="A132">
        <v>129</v>
      </c>
      <c r="B132">
        <v>84.899999999999295</v>
      </c>
      <c r="C132" s="4">
        <v>19995</v>
      </c>
      <c r="D132" s="1">
        <v>19994</v>
      </c>
      <c r="E132">
        <f t="shared" ref="E132:E195" si="2">D132/C132</f>
        <v>0.99994998749687425</v>
      </c>
    </row>
    <row r="133" spans="1:5">
      <c r="A133">
        <v>130</v>
      </c>
      <c r="B133">
        <v>84.999999999999304</v>
      </c>
      <c r="C133" s="4">
        <v>20050</v>
      </c>
      <c r="D133" s="1">
        <v>20049</v>
      </c>
      <c r="E133">
        <f t="shared" si="2"/>
        <v>0.99995012468827926</v>
      </c>
    </row>
    <row r="134" spans="1:5">
      <c r="A134">
        <v>131</v>
      </c>
      <c r="B134">
        <v>85.099999999999298</v>
      </c>
      <c r="C134" s="4">
        <v>20082</v>
      </c>
      <c r="D134" s="1">
        <v>20081</v>
      </c>
      <c r="E134">
        <f t="shared" si="2"/>
        <v>0.99995020416293201</v>
      </c>
    </row>
    <row r="135" spans="1:5">
      <c r="A135">
        <v>132</v>
      </c>
      <c r="B135">
        <v>85.199999999999207</v>
      </c>
      <c r="C135" s="4">
        <v>20145</v>
      </c>
      <c r="D135" s="1">
        <v>20144</v>
      </c>
      <c r="E135">
        <f t="shared" si="2"/>
        <v>0.99995035989079173</v>
      </c>
    </row>
    <row r="136" spans="1:5">
      <c r="A136">
        <v>133</v>
      </c>
      <c r="B136">
        <v>85.299999999999201</v>
      </c>
      <c r="C136" s="4">
        <v>20201</v>
      </c>
      <c r="D136" s="1">
        <v>20200</v>
      </c>
      <c r="E136">
        <f t="shared" si="2"/>
        <v>0.99995049750012377</v>
      </c>
    </row>
    <row r="137" spans="1:5">
      <c r="A137">
        <v>134</v>
      </c>
      <c r="B137">
        <v>85.399999999999196</v>
      </c>
      <c r="C137" s="4">
        <v>20244</v>
      </c>
      <c r="D137" s="1">
        <v>20243</v>
      </c>
      <c r="E137">
        <f t="shared" si="2"/>
        <v>0.99995060264769808</v>
      </c>
    </row>
    <row r="138" spans="1:5">
      <c r="A138">
        <v>135</v>
      </c>
      <c r="B138">
        <v>85.499999999999204</v>
      </c>
      <c r="C138" s="4">
        <v>20300</v>
      </c>
      <c r="D138" s="1">
        <v>20299</v>
      </c>
      <c r="E138">
        <f t="shared" si="2"/>
        <v>0.99995073891625619</v>
      </c>
    </row>
    <row r="139" spans="1:5">
      <c r="A139">
        <v>136</v>
      </c>
      <c r="B139">
        <v>85.599999999999199</v>
      </c>
      <c r="C139" s="4">
        <v>20346</v>
      </c>
      <c r="D139" s="1">
        <v>20345</v>
      </c>
      <c r="E139">
        <f t="shared" si="2"/>
        <v>0.99995085028998332</v>
      </c>
    </row>
    <row r="140" spans="1:5">
      <c r="A140">
        <v>137</v>
      </c>
      <c r="B140">
        <v>85.699999999999207</v>
      </c>
      <c r="C140" s="4">
        <v>20398</v>
      </c>
      <c r="D140" s="1">
        <v>20397</v>
      </c>
      <c r="E140">
        <f t="shared" si="2"/>
        <v>0.99995097558584178</v>
      </c>
    </row>
    <row r="141" spans="1:5">
      <c r="A141">
        <v>138</v>
      </c>
      <c r="B141">
        <v>85.799999999999201</v>
      </c>
      <c r="C141" s="4">
        <v>20443</v>
      </c>
      <c r="D141" s="1">
        <v>20442</v>
      </c>
      <c r="E141">
        <f t="shared" si="2"/>
        <v>0.99995108350046469</v>
      </c>
    </row>
    <row r="142" spans="1:5">
      <c r="A142">
        <v>139</v>
      </c>
      <c r="B142">
        <v>85.899999999999196</v>
      </c>
      <c r="C142" s="4">
        <v>20489</v>
      </c>
      <c r="D142" s="1">
        <v>20488</v>
      </c>
      <c r="E142">
        <f t="shared" si="2"/>
        <v>0.99995119332324667</v>
      </c>
    </row>
    <row r="143" spans="1:5">
      <c r="A143">
        <v>140</v>
      </c>
      <c r="B143">
        <v>85.999999999999204</v>
      </c>
      <c r="C143" s="4">
        <v>20527</v>
      </c>
      <c r="D143" s="1">
        <v>20526</v>
      </c>
      <c r="E143">
        <f t="shared" si="2"/>
        <v>0.99995128367515951</v>
      </c>
    </row>
    <row r="144" spans="1:5">
      <c r="A144">
        <v>141</v>
      </c>
      <c r="B144">
        <v>86.099999999999199</v>
      </c>
      <c r="C144" s="4">
        <v>20563</v>
      </c>
      <c r="D144" s="1">
        <v>20562</v>
      </c>
      <c r="E144">
        <f t="shared" si="2"/>
        <v>0.99995136896367265</v>
      </c>
    </row>
    <row r="145" spans="1:5">
      <c r="A145">
        <v>142</v>
      </c>
      <c r="B145">
        <v>86.199999999999207</v>
      </c>
      <c r="C145" s="4">
        <v>20623</v>
      </c>
      <c r="D145" s="1">
        <v>20622</v>
      </c>
      <c r="E145">
        <f t="shared" si="2"/>
        <v>0.99995151044949815</v>
      </c>
    </row>
    <row r="146" spans="1:5">
      <c r="A146">
        <v>143</v>
      </c>
      <c r="B146">
        <v>86.299999999999201</v>
      </c>
      <c r="C146" s="4">
        <v>20669</v>
      </c>
      <c r="D146" s="1">
        <v>20668</v>
      </c>
      <c r="E146">
        <f t="shared" si="2"/>
        <v>0.99995161836566837</v>
      </c>
    </row>
    <row r="147" spans="1:5">
      <c r="A147">
        <v>144</v>
      </c>
      <c r="B147">
        <v>86.399999999999196</v>
      </c>
      <c r="C147" s="4">
        <v>20723</v>
      </c>
      <c r="D147" s="1">
        <v>20722</v>
      </c>
      <c r="E147">
        <f t="shared" si="2"/>
        <v>0.99995174443854651</v>
      </c>
    </row>
    <row r="148" spans="1:5">
      <c r="A148">
        <v>145</v>
      </c>
      <c r="B148">
        <v>86.499999999999204</v>
      </c>
      <c r="C148" s="4">
        <v>20776</v>
      </c>
      <c r="D148" s="1">
        <v>20775</v>
      </c>
      <c r="E148">
        <f t="shared" si="2"/>
        <v>0.99995186753946863</v>
      </c>
    </row>
    <row r="149" spans="1:5">
      <c r="A149">
        <v>146</v>
      </c>
      <c r="B149">
        <v>86.599999999999199</v>
      </c>
      <c r="C149" s="4">
        <v>20828</v>
      </c>
      <c r="D149" s="1">
        <v>20827</v>
      </c>
      <c r="E149">
        <f t="shared" si="2"/>
        <v>0.99995198770885352</v>
      </c>
    </row>
    <row r="150" spans="1:5">
      <c r="A150">
        <v>147</v>
      </c>
      <c r="B150">
        <v>86.699999999999207</v>
      </c>
      <c r="C150" s="4">
        <v>20865</v>
      </c>
      <c r="D150" s="1">
        <v>20864</v>
      </c>
      <c r="E150">
        <f t="shared" si="2"/>
        <v>0.99995207284926912</v>
      </c>
    </row>
    <row r="151" spans="1:5">
      <c r="A151">
        <v>148</v>
      </c>
      <c r="B151">
        <v>86.799999999999201</v>
      </c>
      <c r="C151" s="4">
        <v>20915</v>
      </c>
      <c r="D151" s="1">
        <v>20914</v>
      </c>
      <c r="E151">
        <f t="shared" si="2"/>
        <v>0.9999521874252929</v>
      </c>
    </row>
    <row r="152" spans="1:5">
      <c r="A152">
        <v>149</v>
      </c>
      <c r="B152">
        <v>86.899999999999196</v>
      </c>
      <c r="C152" s="4">
        <v>20981</v>
      </c>
      <c r="D152" s="1">
        <v>20980</v>
      </c>
      <c r="E152">
        <f t="shared" si="2"/>
        <v>0.9999523378294648</v>
      </c>
    </row>
    <row r="153" spans="1:5">
      <c r="A153">
        <v>150</v>
      </c>
      <c r="B153">
        <v>86.999999999999105</v>
      </c>
      <c r="C153" s="4">
        <v>21024</v>
      </c>
      <c r="D153" s="1">
        <v>21023</v>
      </c>
      <c r="E153">
        <f t="shared" si="2"/>
        <v>0.99995243531202438</v>
      </c>
    </row>
    <row r="154" spans="1:5">
      <c r="A154">
        <v>151</v>
      </c>
      <c r="B154">
        <v>87.099999999999099</v>
      </c>
      <c r="C154" s="4">
        <v>21073</v>
      </c>
      <c r="D154" s="1">
        <v>21072</v>
      </c>
      <c r="E154">
        <f t="shared" si="2"/>
        <v>0.99995254591183036</v>
      </c>
    </row>
    <row r="155" spans="1:5">
      <c r="A155">
        <v>152</v>
      </c>
      <c r="B155">
        <v>87.199999999999093</v>
      </c>
      <c r="C155" s="4">
        <v>21127</v>
      </c>
      <c r="D155" s="1">
        <v>21126</v>
      </c>
      <c r="E155">
        <f t="shared" si="2"/>
        <v>0.99995266720310505</v>
      </c>
    </row>
    <row r="156" spans="1:5">
      <c r="A156">
        <v>153</v>
      </c>
      <c r="B156">
        <v>87.299999999999102</v>
      </c>
      <c r="C156" s="4">
        <v>21184</v>
      </c>
      <c r="D156" s="1">
        <v>21183</v>
      </c>
      <c r="E156">
        <f t="shared" si="2"/>
        <v>0.99995279456193353</v>
      </c>
    </row>
    <row r="157" spans="1:5">
      <c r="A157">
        <v>154</v>
      </c>
      <c r="B157">
        <v>87.399999999999096</v>
      </c>
      <c r="C157" s="4">
        <v>21234</v>
      </c>
      <c r="D157" s="1">
        <v>21233</v>
      </c>
      <c r="E157">
        <f t="shared" si="2"/>
        <v>0.99995290571724593</v>
      </c>
    </row>
    <row r="158" spans="1:5">
      <c r="A158">
        <v>155</v>
      </c>
      <c r="B158">
        <v>87.499999999999105</v>
      </c>
      <c r="C158" s="4">
        <v>21281</v>
      </c>
      <c r="D158" s="1">
        <v>21280</v>
      </c>
      <c r="E158">
        <f t="shared" si="2"/>
        <v>0.99995300972698653</v>
      </c>
    </row>
    <row r="159" spans="1:5">
      <c r="A159">
        <v>156</v>
      </c>
      <c r="B159">
        <v>87.599999999999099</v>
      </c>
      <c r="C159" s="4">
        <v>21341</v>
      </c>
      <c r="D159" s="1">
        <v>21340</v>
      </c>
      <c r="E159">
        <f t="shared" si="2"/>
        <v>0.99995314183965134</v>
      </c>
    </row>
    <row r="160" spans="1:5">
      <c r="A160">
        <v>157</v>
      </c>
      <c r="B160">
        <v>87.699999999999093</v>
      </c>
      <c r="C160" s="4">
        <v>21379</v>
      </c>
      <c r="D160" s="1">
        <v>21378</v>
      </c>
      <c r="E160">
        <f t="shared" si="2"/>
        <v>0.99995322512746154</v>
      </c>
    </row>
    <row r="161" spans="1:5">
      <c r="A161">
        <v>158</v>
      </c>
      <c r="B161">
        <v>87.799999999999102</v>
      </c>
      <c r="C161" s="4">
        <v>21438</v>
      </c>
      <c r="D161" s="1">
        <v>21437</v>
      </c>
      <c r="E161">
        <f t="shared" si="2"/>
        <v>0.99995335385763595</v>
      </c>
    </row>
    <row r="162" spans="1:5">
      <c r="A162">
        <v>159</v>
      </c>
      <c r="B162">
        <v>87.899999999999096</v>
      </c>
      <c r="C162" s="4">
        <v>21492</v>
      </c>
      <c r="D162" s="1">
        <v>21491</v>
      </c>
      <c r="E162">
        <f t="shared" si="2"/>
        <v>0.99995347105899868</v>
      </c>
    </row>
    <row r="163" spans="1:5">
      <c r="A163">
        <v>160</v>
      </c>
      <c r="B163">
        <v>87.999999999999105</v>
      </c>
      <c r="C163" s="4">
        <v>21537</v>
      </c>
      <c r="D163" s="1">
        <v>21536</v>
      </c>
      <c r="E163">
        <f t="shared" si="2"/>
        <v>0.99995356827784743</v>
      </c>
    </row>
    <row r="164" spans="1:5">
      <c r="A164">
        <v>161</v>
      </c>
      <c r="B164">
        <v>88.099999999999099</v>
      </c>
      <c r="C164" s="4">
        <v>21585</v>
      </c>
      <c r="D164" s="1">
        <v>21584</v>
      </c>
      <c r="E164">
        <f t="shared" si="2"/>
        <v>0.99995367153115589</v>
      </c>
    </row>
    <row r="165" spans="1:5">
      <c r="A165">
        <v>162</v>
      </c>
      <c r="B165">
        <v>88.199999999999093</v>
      </c>
      <c r="C165" s="4">
        <v>21620</v>
      </c>
      <c r="D165" s="1">
        <v>21619</v>
      </c>
      <c r="E165">
        <f t="shared" si="2"/>
        <v>0.99995374653098978</v>
      </c>
    </row>
    <row r="166" spans="1:5">
      <c r="A166">
        <v>163</v>
      </c>
      <c r="B166">
        <v>88.299999999999102</v>
      </c>
      <c r="C166" s="4">
        <v>21672</v>
      </c>
      <c r="D166" s="1">
        <v>21671</v>
      </c>
      <c r="E166">
        <f t="shared" si="2"/>
        <v>0.99995385751199706</v>
      </c>
    </row>
    <row r="167" spans="1:5">
      <c r="A167">
        <v>164</v>
      </c>
      <c r="B167">
        <v>88.399999999999096</v>
      </c>
      <c r="C167" s="4">
        <v>21730</v>
      </c>
      <c r="D167" s="1">
        <v>21728</v>
      </c>
      <c r="E167">
        <f t="shared" si="2"/>
        <v>0.99990796134376436</v>
      </c>
    </row>
    <row r="168" spans="1:5">
      <c r="A168">
        <v>165</v>
      </c>
      <c r="B168">
        <v>88.499999999999105</v>
      </c>
      <c r="C168" s="4">
        <v>21778</v>
      </c>
      <c r="D168" s="1">
        <v>21776</v>
      </c>
      <c r="E168">
        <f t="shared" si="2"/>
        <v>0.99990816420240614</v>
      </c>
    </row>
    <row r="169" spans="1:5">
      <c r="A169">
        <v>166</v>
      </c>
      <c r="B169">
        <v>88.599999999999099</v>
      </c>
      <c r="C169" s="4">
        <v>21828</v>
      </c>
      <c r="D169" s="1">
        <v>21826</v>
      </c>
      <c r="E169">
        <f t="shared" si="2"/>
        <v>0.99990837456477921</v>
      </c>
    </row>
    <row r="170" spans="1:5">
      <c r="A170">
        <v>167</v>
      </c>
      <c r="B170">
        <v>88.699999999999093</v>
      </c>
      <c r="C170" s="4">
        <v>21875</v>
      </c>
      <c r="D170" s="1">
        <v>21873</v>
      </c>
      <c r="E170">
        <f t="shared" si="2"/>
        <v>0.99990857142857148</v>
      </c>
    </row>
    <row r="171" spans="1:5">
      <c r="A171">
        <v>168</v>
      </c>
      <c r="B171">
        <v>88.799999999999002</v>
      </c>
      <c r="C171" s="4">
        <v>21931</v>
      </c>
      <c r="D171" s="1">
        <v>21929</v>
      </c>
      <c r="E171">
        <f t="shared" si="2"/>
        <v>0.999908804888058</v>
      </c>
    </row>
    <row r="172" spans="1:5">
      <c r="A172">
        <v>169</v>
      </c>
      <c r="B172">
        <v>88.899999999998997</v>
      </c>
      <c r="C172" s="4">
        <v>21978</v>
      </c>
      <c r="D172" s="1">
        <v>21976</v>
      </c>
      <c r="E172">
        <f t="shared" si="2"/>
        <v>0.99990899990899995</v>
      </c>
    </row>
    <row r="173" spans="1:5">
      <c r="A173">
        <v>170</v>
      </c>
      <c r="B173">
        <v>88.999999999999005</v>
      </c>
      <c r="C173" s="4">
        <v>22028</v>
      </c>
      <c r="D173" s="1">
        <v>22026</v>
      </c>
      <c r="E173">
        <f t="shared" si="2"/>
        <v>0.99990920646449977</v>
      </c>
    </row>
    <row r="174" spans="1:5">
      <c r="A174">
        <v>171</v>
      </c>
      <c r="B174">
        <v>89.099999999999</v>
      </c>
      <c r="C174" s="4">
        <v>22081</v>
      </c>
      <c r="D174" s="1">
        <v>22079</v>
      </c>
      <c r="E174">
        <f t="shared" si="2"/>
        <v>0.99990942439201125</v>
      </c>
    </row>
    <row r="175" spans="1:5">
      <c r="A175">
        <v>172</v>
      </c>
      <c r="B175">
        <v>89.199999999998994</v>
      </c>
      <c r="C175" s="4">
        <v>22113</v>
      </c>
      <c r="D175" s="1">
        <v>22111</v>
      </c>
      <c r="E175">
        <f t="shared" si="2"/>
        <v>0.99990955546511107</v>
      </c>
    </row>
    <row r="176" spans="1:5">
      <c r="A176">
        <v>173</v>
      </c>
      <c r="B176">
        <v>89.299999999999002</v>
      </c>
      <c r="C176" s="4">
        <v>22156</v>
      </c>
      <c r="D176" s="1">
        <v>22154</v>
      </c>
      <c r="E176">
        <f t="shared" si="2"/>
        <v>0.99990973099837521</v>
      </c>
    </row>
    <row r="177" spans="1:5">
      <c r="A177">
        <v>174</v>
      </c>
      <c r="B177">
        <v>89.399999999998997</v>
      </c>
      <c r="C177" s="4">
        <v>22214</v>
      </c>
      <c r="D177" s="1">
        <v>22212</v>
      </c>
      <c r="E177">
        <f t="shared" si="2"/>
        <v>0.9999099666876744</v>
      </c>
    </row>
    <row r="178" spans="1:5">
      <c r="A178">
        <v>175</v>
      </c>
      <c r="B178">
        <v>89.499999999999005</v>
      </c>
      <c r="C178" s="4">
        <v>22261</v>
      </c>
      <c r="D178" s="1">
        <v>22259</v>
      </c>
      <c r="E178">
        <f t="shared" si="2"/>
        <v>0.99991015677642514</v>
      </c>
    </row>
    <row r="179" spans="1:5">
      <c r="A179">
        <v>176</v>
      </c>
      <c r="B179">
        <v>89.599999999999</v>
      </c>
      <c r="C179" s="4">
        <v>22311</v>
      </c>
      <c r="D179" s="1">
        <v>22309</v>
      </c>
      <c r="E179">
        <f t="shared" si="2"/>
        <v>0.99991035811931339</v>
      </c>
    </row>
    <row r="180" spans="1:5">
      <c r="A180">
        <v>177</v>
      </c>
      <c r="B180">
        <v>89.699999999998994</v>
      </c>
      <c r="C180" s="4">
        <v>22354</v>
      </c>
      <c r="D180" s="1">
        <v>22352</v>
      </c>
      <c r="E180">
        <f t="shared" si="2"/>
        <v>0.99991053055381585</v>
      </c>
    </row>
    <row r="181" spans="1:5">
      <c r="A181">
        <v>178</v>
      </c>
      <c r="B181">
        <v>89.799999999999002</v>
      </c>
      <c r="C181" s="4">
        <v>22393</v>
      </c>
      <c r="D181" s="1">
        <v>22391</v>
      </c>
      <c r="E181">
        <f t="shared" si="2"/>
        <v>0.99991068637520653</v>
      </c>
    </row>
    <row r="182" spans="1:5">
      <c r="A182">
        <v>179</v>
      </c>
      <c r="B182">
        <v>89.899999999998997</v>
      </c>
      <c r="C182" s="4">
        <v>22445</v>
      </c>
      <c r="D182" s="1">
        <v>22443</v>
      </c>
      <c r="E182">
        <f t="shared" si="2"/>
        <v>0.99991089329472038</v>
      </c>
    </row>
    <row r="183" spans="1:5">
      <c r="A183">
        <v>180</v>
      </c>
      <c r="B183">
        <v>89.999999999999005</v>
      </c>
      <c r="C183" s="4">
        <v>22486</v>
      </c>
      <c r="D183" s="1">
        <v>22484</v>
      </c>
      <c r="E183">
        <f t="shared" si="2"/>
        <v>0.99991105576803341</v>
      </c>
    </row>
    <row r="184" spans="1:5">
      <c r="A184">
        <v>181</v>
      </c>
      <c r="B184">
        <v>90.099999999999</v>
      </c>
      <c r="C184" s="4">
        <v>22535</v>
      </c>
      <c r="D184" s="1">
        <v>22533</v>
      </c>
      <c r="E184">
        <f t="shared" si="2"/>
        <v>0.99991124916796092</v>
      </c>
    </row>
    <row r="185" spans="1:5">
      <c r="A185">
        <v>182</v>
      </c>
      <c r="B185">
        <v>90.199999999998994</v>
      </c>
      <c r="C185" s="4">
        <v>22588</v>
      </c>
      <c r="D185" s="1">
        <v>22586</v>
      </c>
      <c r="E185">
        <f t="shared" si="2"/>
        <v>0.99991145741101473</v>
      </c>
    </row>
    <row r="186" spans="1:5">
      <c r="A186">
        <v>183</v>
      </c>
      <c r="B186">
        <v>90.299999999999002</v>
      </c>
      <c r="C186" s="4">
        <v>22632</v>
      </c>
      <c r="D186" s="1">
        <v>22630</v>
      </c>
      <c r="E186">
        <f t="shared" si="2"/>
        <v>0.99991162955107815</v>
      </c>
    </row>
    <row r="187" spans="1:5">
      <c r="A187">
        <v>184</v>
      </c>
      <c r="B187">
        <v>90.399999999998997</v>
      </c>
      <c r="C187" s="4">
        <v>22682</v>
      </c>
      <c r="D187" s="1">
        <v>22680</v>
      </c>
      <c r="E187">
        <f t="shared" si="2"/>
        <v>0.99991182435411341</v>
      </c>
    </row>
    <row r="188" spans="1:5">
      <c r="A188">
        <v>185</v>
      </c>
      <c r="B188">
        <v>90.499999999998906</v>
      </c>
      <c r="C188" s="4">
        <v>22728</v>
      </c>
      <c r="D188" s="1">
        <v>22726</v>
      </c>
      <c r="E188">
        <f t="shared" si="2"/>
        <v>0.99991200281590986</v>
      </c>
    </row>
    <row r="189" spans="1:5">
      <c r="A189">
        <v>186</v>
      </c>
      <c r="B189">
        <v>90.5999999999989</v>
      </c>
      <c r="C189" s="4">
        <v>22767</v>
      </c>
      <c r="D189" s="1">
        <v>22765</v>
      </c>
      <c r="E189">
        <f t="shared" si="2"/>
        <v>0.99991215355558483</v>
      </c>
    </row>
    <row r="190" spans="1:5">
      <c r="A190">
        <v>187</v>
      </c>
      <c r="B190">
        <v>90.699999999998894</v>
      </c>
      <c r="C190" s="4">
        <v>22818</v>
      </c>
      <c r="D190" s="1">
        <v>22816</v>
      </c>
      <c r="E190">
        <f t="shared" si="2"/>
        <v>0.99991234989920241</v>
      </c>
    </row>
    <row r="191" spans="1:5">
      <c r="A191">
        <v>188</v>
      </c>
      <c r="B191">
        <v>90.799999999998903</v>
      </c>
      <c r="C191" s="4">
        <v>22869</v>
      </c>
      <c r="D191" s="1">
        <v>22867</v>
      </c>
      <c r="E191">
        <f t="shared" si="2"/>
        <v>0.99991254536709084</v>
      </c>
    </row>
    <row r="192" spans="1:5">
      <c r="A192">
        <v>189</v>
      </c>
      <c r="B192">
        <v>90.899999999998897</v>
      </c>
      <c r="C192" s="4">
        <v>22911</v>
      </c>
      <c r="D192" s="1">
        <v>22909</v>
      </c>
      <c r="E192">
        <f t="shared" si="2"/>
        <v>0.99991270568722446</v>
      </c>
    </row>
    <row r="193" spans="1:5">
      <c r="A193">
        <v>190</v>
      </c>
      <c r="B193">
        <v>90.999999999998906</v>
      </c>
      <c r="C193" s="4">
        <v>22953</v>
      </c>
      <c r="D193" s="1">
        <v>22951</v>
      </c>
      <c r="E193">
        <f t="shared" si="2"/>
        <v>0.99991286542064217</v>
      </c>
    </row>
    <row r="194" spans="1:5">
      <c r="A194">
        <v>191</v>
      </c>
      <c r="B194">
        <v>91.0999999999989</v>
      </c>
      <c r="C194" s="4">
        <v>23006</v>
      </c>
      <c r="D194" s="1">
        <v>23004</v>
      </c>
      <c r="E194">
        <f t="shared" si="2"/>
        <v>0.99991306615665476</v>
      </c>
    </row>
    <row r="195" spans="1:5">
      <c r="A195">
        <v>192</v>
      </c>
      <c r="B195">
        <v>91.199999999998894</v>
      </c>
      <c r="C195" s="4">
        <v>23053</v>
      </c>
      <c r="D195" s="1">
        <v>23051</v>
      </c>
      <c r="E195">
        <f t="shared" si="2"/>
        <v>0.99991324339565346</v>
      </c>
    </row>
    <row r="196" spans="1:5">
      <c r="A196">
        <v>193</v>
      </c>
      <c r="B196">
        <v>91.299999999998903</v>
      </c>
      <c r="C196" s="4">
        <v>23085</v>
      </c>
      <c r="D196" s="1">
        <v>23083</v>
      </c>
      <c r="E196">
        <f t="shared" ref="E196:E259" si="3">D196/C196</f>
        <v>0.99991336365605377</v>
      </c>
    </row>
    <row r="197" spans="1:5">
      <c r="A197">
        <v>194</v>
      </c>
      <c r="B197">
        <v>91.399999999998897</v>
      </c>
      <c r="C197" s="4">
        <v>23117</v>
      </c>
      <c r="D197" s="1">
        <v>23115</v>
      </c>
      <c r="E197">
        <f t="shared" si="3"/>
        <v>0.99991348358350995</v>
      </c>
    </row>
    <row r="198" spans="1:5">
      <c r="A198">
        <v>195</v>
      </c>
      <c r="B198">
        <v>91.499999999998906</v>
      </c>
      <c r="C198" s="4">
        <v>23165</v>
      </c>
      <c r="D198" s="1">
        <v>23163</v>
      </c>
      <c r="E198">
        <f t="shared" si="3"/>
        <v>0.99991366285344274</v>
      </c>
    </row>
    <row r="199" spans="1:5">
      <c r="A199">
        <v>196</v>
      </c>
      <c r="B199">
        <v>91.5999999999989</v>
      </c>
      <c r="C199" s="4">
        <v>23217</v>
      </c>
      <c r="D199" s="1">
        <v>23215</v>
      </c>
      <c r="E199">
        <f t="shared" si="3"/>
        <v>0.99991385622604123</v>
      </c>
    </row>
    <row r="200" spans="1:5">
      <c r="A200">
        <v>197</v>
      </c>
      <c r="B200">
        <v>91.699999999998894</v>
      </c>
      <c r="C200" s="4">
        <v>23275</v>
      </c>
      <c r="D200" s="1">
        <v>23273</v>
      </c>
      <c r="E200">
        <f t="shared" si="3"/>
        <v>0.99991407089151452</v>
      </c>
    </row>
    <row r="201" spans="1:5">
      <c r="A201">
        <v>198</v>
      </c>
      <c r="B201">
        <v>91.799999999998903</v>
      </c>
      <c r="C201" s="4">
        <v>23332</v>
      </c>
      <c r="D201" s="1">
        <v>23330</v>
      </c>
      <c r="E201">
        <f t="shared" si="3"/>
        <v>0.99991428081604661</v>
      </c>
    </row>
    <row r="202" spans="1:5">
      <c r="A202">
        <v>199</v>
      </c>
      <c r="B202">
        <v>91.899999999998897</v>
      </c>
      <c r="C202" s="4">
        <v>23382</v>
      </c>
      <c r="D202" s="1">
        <v>23380</v>
      </c>
      <c r="E202">
        <f t="shared" si="3"/>
        <v>0.99991446411769735</v>
      </c>
    </row>
    <row r="203" spans="1:5">
      <c r="A203">
        <v>200</v>
      </c>
      <c r="B203">
        <v>91.999999999998906</v>
      </c>
      <c r="C203" s="4">
        <v>23429</v>
      </c>
      <c r="D203" s="1">
        <v>23427</v>
      </c>
      <c r="E203">
        <f t="shared" si="3"/>
        <v>0.99991463570788341</v>
      </c>
    </row>
    <row r="204" spans="1:5">
      <c r="A204">
        <v>201</v>
      </c>
      <c r="B204">
        <v>92.0999999999989</v>
      </c>
      <c r="C204" s="4">
        <v>23472</v>
      </c>
      <c r="D204" s="1">
        <v>23470</v>
      </c>
      <c r="E204">
        <f t="shared" si="3"/>
        <v>0.99991479209270617</v>
      </c>
    </row>
    <row r="205" spans="1:5">
      <c r="A205">
        <v>202</v>
      </c>
      <c r="B205">
        <v>92.199999999998894</v>
      </c>
      <c r="C205" s="4">
        <v>23521</v>
      </c>
      <c r="D205" s="1">
        <v>23519</v>
      </c>
      <c r="E205">
        <f t="shared" si="3"/>
        <v>0.99991496960163262</v>
      </c>
    </row>
    <row r="206" spans="1:5">
      <c r="A206">
        <v>203</v>
      </c>
      <c r="B206">
        <v>92.299999999998803</v>
      </c>
      <c r="C206" s="4">
        <v>23580</v>
      </c>
      <c r="D206" s="1">
        <v>23578</v>
      </c>
      <c r="E206">
        <f t="shared" si="3"/>
        <v>0.99991518235793042</v>
      </c>
    </row>
    <row r="207" spans="1:5">
      <c r="A207">
        <v>204</v>
      </c>
      <c r="B207">
        <v>92.399999999998798</v>
      </c>
      <c r="C207" s="4">
        <v>23639</v>
      </c>
      <c r="D207" s="1">
        <v>23637</v>
      </c>
      <c r="E207">
        <f t="shared" si="3"/>
        <v>0.99991539405220187</v>
      </c>
    </row>
    <row r="208" spans="1:5">
      <c r="A208">
        <v>205</v>
      </c>
      <c r="B208">
        <v>92.499999999998806</v>
      </c>
      <c r="C208" s="4">
        <v>23688</v>
      </c>
      <c r="D208" s="1">
        <v>23686</v>
      </c>
      <c r="E208">
        <f t="shared" si="3"/>
        <v>0.99991556906450518</v>
      </c>
    </row>
    <row r="209" spans="1:5">
      <c r="A209">
        <v>206</v>
      </c>
      <c r="B209">
        <v>92.599999999998801</v>
      </c>
      <c r="C209" s="4">
        <v>23738</v>
      </c>
      <c r="D209" s="1">
        <v>23736</v>
      </c>
      <c r="E209">
        <f t="shared" si="3"/>
        <v>0.99991574690369867</v>
      </c>
    </row>
    <row r="210" spans="1:5">
      <c r="A210">
        <v>207</v>
      </c>
      <c r="B210">
        <v>92.699999999998795</v>
      </c>
      <c r="C210" s="4">
        <v>23788</v>
      </c>
      <c r="D210" s="1">
        <v>23786</v>
      </c>
      <c r="E210">
        <f t="shared" si="3"/>
        <v>0.99991592399529172</v>
      </c>
    </row>
    <row r="211" spans="1:5">
      <c r="A211">
        <v>208</v>
      </c>
      <c r="B211">
        <v>92.799999999998803</v>
      </c>
      <c r="C211" s="4">
        <v>23838</v>
      </c>
      <c r="D211" s="1">
        <v>23836</v>
      </c>
      <c r="E211">
        <f t="shared" si="3"/>
        <v>0.99991610034398859</v>
      </c>
    </row>
    <row r="212" spans="1:5">
      <c r="A212">
        <v>209</v>
      </c>
      <c r="B212">
        <v>92.899999999998798</v>
      </c>
      <c r="C212" s="4">
        <v>23878</v>
      </c>
      <c r="D212" s="1">
        <v>23876</v>
      </c>
      <c r="E212">
        <f t="shared" si="3"/>
        <v>0.99991624089119691</v>
      </c>
    </row>
    <row r="213" spans="1:5">
      <c r="A213">
        <v>210</v>
      </c>
      <c r="B213">
        <v>92.999999999998806</v>
      </c>
      <c r="C213" s="4">
        <v>23918</v>
      </c>
      <c r="D213" s="1">
        <v>23916</v>
      </c>
      <c r="E213">
        <f t="shared" si="3"/>
        <v>0.99991638096830837</v>
      </c>
    </row>
    <row r="214" spans="1:5">
      <c r="A214">
        <v>211</v>
      </c>
      <c r="B214">
        <v>93.099999999998801</v>
      </c>
      <c r="C214" s="4">
        <v>23973</v>
      </c>
      <c r="D214" s="1">
        <v>23971</v>
      </c>
      <c r="E214">
        <f t="shared" si="3"/>
        <v>0.99991657281107915</v>
      </c>
    </row>
    <row r="215" spans="1:5">
      <c r="A215">
        <v>212</v>
      </c>
      <c r="B215">
        <v>93.199999999998795</v>
      </c>
      <c r="C215" s="4">
        <v>24023</v>
      </c>
      <c r="D215" s="1">
        <v>24021</v>
      </c>
      <c r="E215">
        <f t="shared" si="3"/>
        <v>0.99991674645131745</v>
      </c>
    </row>
    <row r="216" spans="1:5">
      <c r="A216">
        <v>213</v>
      </c>
      <c r="B216">
        <v>93.299999999998803</v>
      </c>
      <c r="C216" s="4">
        <v>24054</v>
      </c>
      <c r="D216" s="1">
        <v>24052</v>
      </c>
      <c r="E216">
        <f t="shared" si="3"/>
        <v>0.9999168537457388</v>
      </c>
    </row>
    <row r="217" spans="1:5">
      <c r="A217">
        <v>214</v>
      </c>
      <c r="B217">
        <v>93.399999999998798</v>
      </c>
      <c r="C217" s="4">
        <v>24105</v>
      </c>
      <c r="D217" s="1">
        <v>24103</v>
      </c>
      <c r="E217">
        <f t="shared" si="3"/>
        <v>0.99991702966189588</v>
      </c>
    </row>
    <row r="218" spans="1:5">
      <c r="A218">
        <v>215</v>
      </c>
      <c r="B218">
        <v>93.499999999998806</v>
      </c>
      <c r="C218" s="4">
        <v>24147</v>
      </c>
      <c r="D218" s="1">
        <v>24145</v>
      </c>
      <c r="E218">
        <f t="shared" si="3"/>
        <v>0.99991717397606328</v>
      </c>
    </row>
    <row r="219" spans="1:5">
      <c r="A219">
        <v>216</v>
      </c>
      <c r="B219">
        <v>93.599999999998801</v>
      </c>
      <c r="C219" s="4">
        <v>24186</v>
      </c>
      <c r="D219" s="1">
        <v>24184</v>
      </c>
      <c r="E219">
        <f t="shared" si="3"/>
        <v>0.99991730753328367</v>
      </c>
    </row>
    <row r="220" spans="1:5">
      <c r="A220">
        <v>217</v>
      </c>
      <c r="B220">
        <v>93.699999999998795</v>
      </c>
      <c r="C220" s="4">
        <v>24234</v>
      </c>
      <c r="D220" s="1">
        <v>24232</v>
      </c>
      <c r="E220">
        <f t="shared" si="3"/>
        <v>0.99991747132128417</v>
      </c>
    </row>
    <row r="221" spans="1:5">
      <c r="A221">
        <v>218</v>
      </c>
      <c r="B221">
        <v>93.799999999998803</v>
      </c>
      <c r="C221" s="4">
        <v>24280</v>
      </c>
      <c r="D221" s="1">
        <v>24278</v>
      </c>
      <c r="E221">
        <f t="shared" si="3"/>
        <v>0.99991762767710046</v>
      </c>
    </row>
    <row r="222" spans="1:5">
      <c r="A222">
        <v>219</v>
      </c>
      <c r="B222">
        <v>93.899999999998798</v>
      </c>
      <c r="C222" s="4">
        <v>24325</v>
      </c>
      <c r="D222" s="1">
        <v>24323</v>
      </c>
      <c r="E222">
        <f t="shared" si="3"/>
        <v>0.99991778006166498</v>
      </c>
    </row>
    <row r="223" spans="1:5">
      <c r="A223">
        <v>220</v>
      </c>
      <c r="B223">
        <v>93.999999999998707</v>
      </c>
      <c r="C223" s="4">
        <v>24385</v>
      </c>
      <c r="D223" s="1">
        <v>24383</v>
      </c>
      <c r="E223">
        <f t="shared" si="3"/>
        <v>0.99991798236620877</v>
      </c>
    </row>
    <row r="224" spans="1:5">
      <c r="A224">
        <v>221</v>
      </c>
      <c r="B224">
        <v>94.099999999998701</v>
      </c>
      <c r="C224" s="4">
        <v>24437</v>
      </c>
      <c r="D224" s="1">
        <v>24435</v>
      </c>
      <c r="E224">
        <f t="shared" si="3"/>
        <v>0.99991815689323571</v>
      </c>
    </row>
    <row r="225" spans="1:5">
      <c r="A225">
        <v>222</v>
      </c>
      <c r="B225">
        <v>94.199999999998695</v>
      </c>
      <c r="C225" s="4">
        <v>24478</v>
      </c>
      <c r="D225" s="1">
        <v>24476</v>
      </c>
      <c r="E225">
        <f t="shared" si="3"/>
        <v>0.99991829397826615</v>
      </c>
    </row>
    <row r="226" spans="1:5">
      <c r="A226">
        <v>223</v>
      </c>
      <c r="B226">
        <v>94.299999999998704</v>
      </c>
      <c r="C226" s="4">
        <v>24528</v>
      </c>
      <c r="D226" s="1">
        <v>24526</v>
      </c>
      <c r="E226">
        <f t="shared" si="3"/>
        <v>0.99991846053489886</v>
      </c>
    </row>
    <row r="227" spans="1:5">
      <c r="A227">
        <v>224</v>
      </c>
      <c r="B227">
        <v>94.399999999998698</v>
      </c>
      <c r="C227" s="4">
        <v>24574</v>
      </c>
      <c r="D227" s="1">
        <v>24572</v>
      </c>
      <c r="E227">
        <f t="shared" si="3"/>
        <v>0.99991861316838937</v>
      </c>
    </row>
    <row r="228" spans="1:5">
      <c r="A228">
        <v>225</v>
      </c>
      <c r="B228">
        <v>94.499999999998707</v>
      </c>
      <c r="C228" s="4">
        <v>24621</v>
      </c>
      <c r="D228" s="1">
        <v>24619</v>
      </c>
      <c r="E228">
        <f t="shared" si="3"/>
        <v>0.99991876853092887</v>
      </c>
    </row>
    <row r="229" spans="1:5">
      <c r="A229">
        <v>226</v>
      </c>
      <c r="B229">
        <v>94.599999999998701</v>
      </c>
      <c r="C229" s="4">
        <v>24672</v>
      </c>
      <c r="D229" s="1">
        <v>24670</v>
      </c>
      <c r="E229">
        <f t="shared" si="3"/>
        <v>0.9999189364461738</v>
      </c>
    </row>
    <row r="230" spans="1:5">
      <c r="A230">
        <v>227</v>
      </c>
      <c r="B230">
        <v>94.699999999998695</v>
      </c>
      <c r="C230" s="4">
        <v>24721</v>
      </c>
      <c r="D230" s="1">
        <v>24719</v>
      </c>
      <c r="E230">
        <f t="shared" si="3"/>
        <v>0.9999190971239027</v>
      </c>
    </row>
    <row r="231" spans="1:5">
      <c r="A231">
        <v>228</v>
      </c>
      <c r="B231">
        <v>94.799999999998704</v>
      </c>
      <c r="C231" s="4">
        <v>24775</v>
      </c>
      <c r="D231" s="1">
        <v>24773</v>
      </c>
      <c r="E231">
        <f t="shared" si="3"/>
        <v>0.99991927346115039</v>
      </c>
    </row>
    <row r="232" spans="1:5">
      <c r="A232">
        <v>229</v>
      </c>
      <c r="B232">
        <v>94.899999999998698</v>
      </c>
      <c r="C232" s="4">
        <v>24819</v>
      </c>
      <c r="D232" s="1">
        <v>24817</v>
      </c>
      <c r="E232">
        <f t="shared" si="3"/>
        <v>0.99991941657601036</v>
      </c>
    </row>
    <row r="233" spans="1:5">
      <c r="A233">
        <v>230</v>
      </c>
      <c r="B233">
        <v>94.999999999998707</v>
      </c>
      <c r="C233" s="4">
        <v>24868</v>
      </c>
      <c r="D233" s="1">
        <v>24866</v>
      </c>
      <c r="E233">
        <f t="shared" si="3"/>
        <v>0.99991957535788967</v>
      </c>
    </row>
    <row r="234" spans="1:5">
      <c r="A234">
        <v>231</v>
      </c>
      <c r="B234">
        <v>95.099999999998701</v>
      </c>
      <c r="C234" s="4">
        <v>24925</v>
      </c>
      <c r="D234" s="1">
        <v>24923</v>
      </c>
      <c r="E234">
        <f t="shared" si="3"/>
        <v>0.9999197592778335</v>
      </c>
    </row>
    <row r="235" spans="1:5">
      <c r="A235">
        <v>232</v>
      </c>
      <c r="B235">
        <v>95.199999999998695</v>
      </c>
      <c r="C235" s="4">
        <v>24966</v>
      </c>
      <c r="D235" s="1">
        <v>24964</v>
      </c>
      <c r="E235">
        <f t="shared" si="3"/>
        <v>0.99991989105183054</v>
      </c>
    </row>
    <row r="236" spans="1:5">
      <c r="A236">
        <v>233</v>
      </c>
      <c r="B236">
        <v>95.299999999998704</v>
      </c>
      <c r="C236" s="4">
        <v>25010</v>
      </c>
      <c r="D236" s="1">
        <v>25008</v>
      </c>
      <c r="E236">
        <f t="shared" si="3"/>
        <v>0.99992003198720514</v>
      </c>
    </row>
    <row r="237" spans="1:5">
      <c r="A237">
        <v>234</v>
      </c>
      <c r="B237">
        <v>95.399999999998698</v>
      </c>
      <c r="C237" s="4">
        <v>25051</v>
      </c>
      <c r="D237" s="1">
        <v>25049</v>
      </c>
      <c r="E237">
        <f t="shared" si="3"/>
        <v>0.99992016286774976</v>
      </c>
    </row>
    <row r="238" spans="1:5">
      <c r="A238">
        <v>235</v>
      </c>
      <c r="B238">
        <v>95.499999999998707</v>
      </c>
      <c r="C238" s="4">
        <v>25089</v>
      </c>
      <c r="D238" s="1">
        <v>25087</v>
      </c>
      <c r="E238">
        <f t="shared" si="3"/>
        <v>0.99992028378970865</v>
      </c>
    </row>
    <row r="239" spans="1:5">
      <c r="A239">
        <v>236</v>
      </c>
      <c r="B239">
        <v>95.599999999998701</v>
      </c>
      <c r="C239" s="4">
        <v>25135</v>
      </c>
      <c r="D239" s="1">
        <v>25133</v>
      </c>
      <c r="E239">
        <f t="shared" si="3"/>
        <v>0.99992042967972949</v>
      </c>
    </row>
    <row r="240" spans="1:5">
      <c r="A240">
        <v>237</v>
      </c>
      <c r="B240">
        <v>95.699999999998695</v>
      </c>
      <c r="C240" s="4">
        <v>25193</v>
      </c>
      <c r="D240" s="1">
        <v>25191</v>
      </c>
      <c r="E240">
        <f t="shared" si="3"/>
        <v>0.99992061286865397</v>
      </c>
    </row>
    <row r="241" spans="1:5">
      <c r="A241">
        <v>238</v>
      </c>
      <c r="B241">
        <v>95.799999999998604</v>
      </c>
      <c r="C241" s="4">
        <v>25250</v>
      </c>
      <c r="D241" s="1">
        <v>25248</v>
      </c>
      <c r="E241">
        <f t="shared" si="3"/>
        <v>0.99992079207920792</v>
      </c>
    </row>
    <row r="242" spans="1:5">
      <c r="A242">
        <v>239</v>
      </c>
      <c r="B242">
        <v>95.899999999998599</v>
      </c>
      <c r="C242" s="4">
        <v>25289</v>
      </c>
      <c r="D242" s="1">
        <v>25287</v>
      </c>
      <c r="E242">
        <f t="shared" si="3"/>
        <v>0.99992091423148399</v>
      </c>
    </row>
    <row r="243" spans="1:5">
      <c r="A243">
        <v>240</v>
      </c>
      <c r="B243">
        <v>95.999999999998593</v>
      </c>
      <c r="C243" s="4">
        <v>25346</v>
      </c>
      <c r="D243" s="1">
        <v>25344</v>
      </c>
      <c r="E243">
        <f t="shared" si="3"/>
        <v>0.99992109208553615</v>
      </c>
    </row>
    <row r="244" spans="1:5">
      <c r="A244">
        <v>241</v>
      </c>
      <c r="B244">
        <v>96.099999999998602</v>
      </c>
      <c r="C244" s="4">
        <v>25396</v>
      </c>
      <c r="D244" s="1">
        <v>25394</v>
      </c>
      <c r="E244">
        <f t="shared" si="3"/>
        <v>0.99992124744054178</v>
      </c>
    </row>
    <row r="245" spans="1:5">
      <c r="A245">
        <v>242</v>
      </c>
      <c r="B245">
        <v>96.199999999998596</v>
      </c>
      <c r="C245" s="4">
        <v>25447</v>
      </c>
      <c r="D245" s="1">
        <v>25445</v>
      </c>
      <c r="E245">
        <f t="shared" si="3"/>
        <v>0.9999214052737061</v>
      </c>
    </row>
    <row r="246" spans="1:5">
      <c r="A246">
        <v>243</v>
      </c>
      <c r="B246">
        <v>96.299999999998604</v>
      </c>
      <c r="C246" s="4">
        <v>25495</v>
      </c>
      <c r="D246" s="1">
        <v>25493</v>
      </c>
      <c r="E246">
        <f t="shared" si="3"/>
        <v>0.99992155324573451</v>
      </c>
    </row>
    <row r="247" spans="1:5">
      <c r="A247">
        <v>244</v>
      </c>
      <c r="B247">
        <v>96.399999999998599</v>
      </c>
      <c r="C247" s="4">
        <v>25541</v>
      </c>
      <c r="D247" s="1">
        <v>25539</v>
      </c>
      <c r="E247">
        <f t="shared" si="3"/>
        <v>0.99992169453036295</v>
      </c>
    </row>
    <row r="248" spans="1:5">
      <c r="A248">
        <v>245</v>
      </c>
      <c r="B248">
        <v>96.499999999998593</v>
      </c>
      <c r="C248" s="4">
        <v>25599</v>
      </c>
      <c r="D248" s="1">
        <v>25597</v>
      </c>
      <c r="E248">
        <f t="shared" si="3"/>
        <v>0.99992187194812299</v>
      </c>
    </row>
    <row r="249" spans="1:5">
      <c r="A249">
        <v>246</v>
      </c>
      <c r="B249">
        <v>96.599999999998602</v>
      </c>
      <c r="C249" s="4">
        <v>25648</v>
      </c>
      <c r="D249" s="1">
        <v>25646</v>
      </c>
      <c r="E249">
        <f t="shared" si="3"/>
        <v>0.99992202121023077</v>
      </c>
    </row>
    <row r="250" spans="1:5">
      <c r="A250">
        <v>247</v>
      </c>
      <c r="B250">
        <v>96.699999999998596</v>
      </c>
      <c r="C250" s="4">
        <v>25685</v>
      </c>
      <c r="D250" s="1">
        <v>25683</v>
      </c>
      <c r="E250">
        <f t="shared" si="3"/>
        <v>0.99992213354097725</v>
      </c>
    </row>
    <row r="251" spans="1:5">
      <c r="A251">
        <v>248</v>
      </c>
      <c r="B251">
        <v>96.799999999998604</v>
      </c>
      <c r="C251" s="4">
        <v>25735</v>
      </c>
      <c r="D251" s="1">
        <v>25733</v>
      </c>
      <c r="E251">
        <f t="shared" si="3"/>
        <v>0.99992228482611234</v>
      </c>
    </row>
    <row r="252" spans="1:5">
      <c r="A252">
        <v>249</v>
      </c>
      <c r="B252">
        <v>96.899999999998599</v>
      </c>
      <c r="C252" s="4">
        <v>25783</v>
      </c>
      <c r="D252" s="1">
        <v>25781</v>
      </c>
      <c r="E252">
        <f t="shared" si="3"/>
        <v>0.99992242950781518</v>
      </c>
    </row>
    <row r="253" spans="1:5">
      <c r="A253">
        <v>250</v>
      </c>
      <c r="B253">
        <v>96.999999999998593</v>
      </c>
      <c r="C253" s="4">
        <v>25832</v>
      </c>
      <c r="D253" s="1">
        <v>25830</v>
      </c>
      <c r="E253">
        <f t="shared" si="3"/>
        <v>0.99992257664911732</v>
      </c>
    </row>
    <row r="254" spans="1:5">
      <c r="A254">
        <v>251</v>
      </c>
      <c r="B254">
        <v>97.099999999998602</v>
      </c>
      <c r="C254" s="4">
        <v>25878</v>
      </c>
      <c r="D254" s="1">
        <v>25876</v>
      </c>
      <c r="E254">
        <f t="shared" si="3"/>
        <v>0.9999227142746735</v>
      </c>
    </row>
    <row r="255" spans="1:5">
      <c r="A255">
        <v>252</v>
      </c>
      <c r="B255">
        <v>97.199999999998596</v>
      </c>
      <c r="C255" s="4">
        <v>25926</v>
      </c>
      <c r="D255" s="1">
        <v>25924</v>
      </c>
      <c r="E255">
        <f t="shared" si="3"/>
        <v>0.99992285736326469</v>
      </c>
    </row>
    <row r="256" spans="1:5">
      <c r="A256">
        <v>253</v>
      </c>
      <c r="B256">
        <v>97.299999999998604</v>
      </c>
      <c r="C256" s="4">
        <v>25978</v>
      </c>
      <c r="D256" s="1">
        <v>25976</v>
      </c>
      <c r="E256">
        <f t="shared" si="3"/>
        <v>0.99992301177919773</v>
      </c>
    </row>
    <row r="257" spans="1:5">
      <c r="A257">
        <v>254</v>
      </c>
      <c r="B257">
        <v>97.399999999998599</v>
      </c>
      <c r="C257" s="4">
        <v>26027</v>
      </c>
      <c r="D257" s="1">
        <v>26025</v>
      </c>
      <c r="E257">
        <f t="shared" si="3"/>
        <v>0.99992315672186571</v>
      </c>
    </row>
    <row r="258" spans="1:5">
      <c r="A258">
        <v>255</v>
      </c>
      <c r="B258">
        <v>97.499999999998593</v>
      </c>
      <c r="C258" s="4">
        <v>26072</v>
      </c>
      <c r="D258" s="1">
        <v>26070</v>
      </c>
      <c r="E258">
        <f t="shared" si="3"/>
        <v>0.99992328935256214</v>
      </c>
    </row>
    <row r="259" spans="1:5">
      <c r="A259">
        <v>256</v>
      </c>
      <c r="B259">
        <v>97.599999999998502</v>
      </c>
      <c r="C259" s="4">
        <v>26115</v>
      </c>
      <c r="D259" s="1">
        <v>26113</v>
      </c>
      <c r="E259">
        <f t="shared" si="3"/>
        <v>0.99992341566149723</v>
      </c>
    </row>
    <row r="260" spans="1:5">
      <c r="A260">
        <v>257</v>
      </c>
      <c r="B260">
        <v>97.699999999998496</v>
      </c>
      <c r="C260" s="4">
        <v>26160</v>
      </c>
      <c r="D260" s="1">
        <v>26158</v>
      </c>
      <c r="E260">
        <f t="shared" ref="E260:E323" si="4">D260/C260</f>
        <v>0.99992354740061162</v>
      </c>
    </row>
    <row r="261" spans="1:5">
      <c r="A261">
        <v>258</v>
      </c>
      <c r="B261">
        <v>97.799999999998505</v>
      </c>
      <c r="C261" s="4">
        <v>26206</v>
      </c>
      <c r="D261" s="1">
        <v>26204</v>
      </c>
      <c r="E261">
        <f t="shared" si="4"/>
        <v>0.99992368159963363</v>
      </c>
    </row>
    <row r="262" spans="1:5">
      <c r="A262">
        <v>259</v>
      </c>
      <c r="B262">
        <v>97.899999999998499</v>
      </c>
      <c r="C262" s="4">
        <v>26252</v>
      </c>
      <c r="D262" s="1">
        <v>26250</v>
      </c>
      <c r="E262">
        <f t="shared" si="4"/>
        <v>0.99992381532835595</v>
      </c>
    </row>
    <row r="263" spans="1:5">
      <c r="A263">
        <v>260</v>
      </c>
      <c r="B263">
        <v>97.999999999998494</v>
      </c>
      <c r="C263" s="4">
        <v>26288</v>
      </c>
      <c r="D263" s="1">
        <v>26286</v>
      </c>
      <c r="E263">
        <f t="shared" si="4"/>
        <v>0.99992391965916005</v>
      </c>
    </row>
    <row r="264" spans="1:5">
      <c r="A264">
        <v>261</v>
      </c>
      <c r="B264">
        <v>98.099999999998502</v>
      </c>
      <c r="C264" s="4">
        <v>26336</v>
      </c>
      <c r="D264" s="1">
        <v>26334</v>
      </c>
      <c r="E264">
        <f t="shared" si="4"/>
        <v>0.99992405832320774</v>
      </c>
    </row>
    <row r="265" spans="1:5">
      <c r="A265">
        <v>262</v>
      </c>
      <c r="B265">
        <v>98.199999999998496</v>
      </c>
      <c r="C265" s="4">
        <v>26382</v>
      </c>
      <c r="D265" s="1">
        <v>26380</v>
      </c>
      <c r="E265">
        <f t="shared" si="4"/>
        <v>0.99992419073610794</v>
      </c>
    </row>
    <row r="266" spans="1:5">
      <c r="A266">
        <v>263</v>
      </c>
      <c r="B266">
        <v>98.299999999998505</v>
      </c>
      <c r="C266" s="4">
        <v>26422</v>
      </c>
      <c r="D266" s="1">
        <v>26420</v>
      </c>
      <c r="E266">
        <f t="shared" si="4"/>
        <v>0.99992430550298994</v>
      </c>
    </row>
    <row r="267" spans="1:5">
      <c r="A267">
        <v>264</v>
      </c>
      <c r="B267">
        <v>98.399999999998499</v>
      </c>
      <c r="C267" s="4">
        <v>26465</v>
      </c>
      <c r="D267" s="1">
        <v>26463</v>
      </c>
      <c r="E267">
        <f t="shared" si="4"/>
        <v>0.99992442849045915</v>
      </c>
    </row>
    <row r="268" spans="1:5">
      <c r="A268">
        <v>265</v>
      </c>
      <c r="B268">
        <v>98.499999999998494</v>
      </c>
      <c r="C268" s="4">
        <v>26520</v>
      </c>
      <c r="D268" s="1">
        <v>26518</v>
      </c>
      <c r="E268">
        <f t="shared" si="4"/>
        <v>0.99992458521870287</v>
      </c>
    </row>
    <row r="269" spans="1:5">
      <c r="A269">
        <v>266</v>
      </c>
      <c r="B269">
        <v>98.599999999998502</v>
      </c>
      <c r="C269" s="4">
        <v>26560</v>
      </c>
      <c r="D269" s="1">
        <v>26558</v>
      </c>
      <c r="E269">
        <f t="shared" si="4"/>
        <v>0.99992469879518076</v>
      </c>
    </row>
    <row r="270" spans="1:5">
      <c r="A270">
        <v>267</v>
      </c>
      <c r="B270">
        <v>98.699999999998496</v>
      </c>
      <c r="C270" s="4">
        <v>26621</v>
      </c>
      <c r="D270" s="1">
        <v>26618</v>
      </c>
      <c r="E270">
        <f t="shared" si="4"/>
        <v>0.99988730701326023</v>
      </c>
    </row>
    <row r="271" spans="1:5">
      <c r="A271">
        <v>268</v>
      </c>
      <c r="B271">
        <v>98.799999999998505</v>
      </c>
      <c r="C271" s="4">
        <v>26679</v>
      </c>
      <c r="D271" s="1">
        <v>26676</v>
      </c>
      <c r="E271">
        <f t="shared" si="4"/>
        <v>0.9998875520071967</v>
      </c>
    </row>
    <row r="272" spans="1:5">
      <c r="A272">
        <v>269</v>
      </c>
      <c r="B272">
        <v>98.899999999998499</v>
      </c>
      <c r="C272" s="4">
        <v>26740</v>
      </c>
      <c r="D272" s="1">
        <v>26737</v>
      </c>
      <c r="E272">
        <f t="shared" si="4"/>
        <v>0.99988780852655201</v>
      </c>
    </row>
    <row r="273" spans="1:5">
      <c r="A273">
        <v>270</v>
      </c>
      <c r="B273">
        <v>98.999999999998494</v>
      </c>
      <c r="C273" s="4">
        <v>26808</v>
      </c>
      <c r="D273" s="1">
        <v>26805</v>
      </c>
      <c r="E273">
        <f t="shared" si="4"/>
        <v>0.99988809310653537</v>
      </c>
    </row>
    <row r="274" spans="1:5">
      <c r="A274">
        <v>271</v>
      </c>
      <c r="B274">
        <v>99.099999999998502</v>
      </c>
      <c r="C274" s="4">
        <v>26873</v>
      </c>
      <c r="D274" s="1">
        <v>26870</v>
      </c>
      <c r="E274">
        <f t="shared" si="4"/>
        <v>0.99988836378521195</v>
      </c>
    </row>
    <row r="275" spans="1:5">
      <c r="A275">
        <v>272</v>
      </c>
      <c r="B275">
        <v>99.199999999998496</v>
      </c>
      <c r="C275" s="4">
        <v>26939</v>
      </c>
      <c r="D275" s="1">
        <v>26936</v>
      </c>
      <c r="E275">
        <f t="shared" si="4"/>
        <v>0.99988863729165889</v>
      </c>
    </row>
    <row r="276" spans="1:5">
      <c r="A276">
        <v>273</v>
      </c>
      <c r="B276">
        <v>99.299999999998406</v>
      </c>
      <c r="C276" s="4">
        <v>27009</v>
      </c>
      <c r="D276" s="1">
        <v>27006</v>
      </c>
      <c r="E276">
        <f t="shared" si="4"/>
        <v>0.99988892591358436</v>
      </c>
    </row>
    <row r="277" spans="1:5">
      <c r="A277">
        <v>274</v>
      </c>
      <c r="B277">
        <v>99.3999999999984</v>
      </c>
      <c r="C277" s="4">
        <v>27075</v>
      </c>
      <c r="D277" s="1">
        <v>27072</v>
      </c>
      <c r="E277">
        <f t="shared" si="4"/>
        <v>0.99988919667590026</v>
      </c>
    </row>
    <row r="278" spans="1:5">
      <c r="A278">
        <v>275</v>
      </c>
      <c r="B278">
        <v>99.499999999998394</v>
      </c>
      <c r="C278" s="4">
        <v>27141</v>
      </c>
      <c r="D278" s="1">
        <v>27138</v>
      </c>
      <c r="E278">
        <f t="shared" si="4"/>
        <v>0.9998894661213662</v>
      </c>
    </row>
    <row r="279" spans="1:5">
      <c r="A279">
        <v>276</v>
      </c>
      <c r="B279">
        <v>99.599999999998403</v>
      </c>
      <c r="C279" s="4">
        <v>27214</v>
      </c>
      <c r="D279" s="1">
        <v>27211</v>
      </c>
      <c r="E279">
        <f t="shared" si="4"/>
        <v>0.99988976262217977</v>
      </c>
    </row>
    <row r="280" spans="1:5">
      <c r="A280">
        <v>277</v>
      </c>
      <c r="B280">
        <v>99.699999999998397</v>
      </c>
      <c r="C280" s="4">
        <v>27305</v>
      </c>
      <c r="D280" s="1">
        <v>27302</v>
      </c>
      <c r="E280">
        <f t="shared" si="4"/>
        <v>0.99989013001281812</v>
      </c>
    </row>
    <row r="281" spans="1:5">
      <c r="A281">
        <v>278</v>
      </c>
      <c r="B281">
        <v>99.799999999998406</v>
      </c>
      <c r="C281" s="4">
        <v>27375</v>
      </c>
      <c r="D281" s="1">
        <v>27372</v>
      </c>
      <c r="E281">
        <f t="shared" si="4"/>
        <v>0.99989041095890407</v>
      </c>
    </row>
    <row r="282" spans="1:5">
      <c r="A282">
        <v>279</v>
      </c>
      <c r="B282">
        <v>99.8999999999984</v>
      </c>
      <c r="C282" s="4">
        <v>27447</v>
      </c>
      <c r="D282" s="1">
        <v>27444</v>
      </c>
      <c r="E282">
        <f t="shared" si="4"/>
        <v>0.99989069843698763</v>
      </c>
    </row>
    <row r="283" spans="1:5">
      <c r="A283">
        <v>280</v>
      </c>
      <c r="B283">
        <v>99.999999999998394</v>
      </c>
      <c r="C283" s="4">
        <v>27529</v>
      </c>
      <c r="D283" s="1">
        <v>27526</v>
      </c>
      <c r="E283">
        <f t="shared" si="4"/>
        <v>0.99989102401104291</v>
      </c>
    </row>
    <row r="284" spans="1:5">
      <c r="A284">
        <v>281</v>
      </c>
      <c r="B284">
        <v>100.099999999998</v>
      </c>
      <c r="C284" s="4">
        <v>27597</v>
      </c>
      <c r="D284" s="1">
        <v>27594</v>
      </c>
      <c r="E284">
        <f t="shared" si="4"/>
        <v>0.99989129253179698</v>
      </c>
    </row>
    <row r="285" spans="1:5">
      <c r="A285">
        <v>282</v>
      </c>
      <c r="B285">
        <v>100.199999999998</v>
      </c>
      <c r="C285" s="4">
        <v>27675</v>
      </c>
      <c r="D285" s="1">
        <v>27672</v>
      </c>
      <c r="E285">
        <f t="shared" si="4"/>
        <v>0.99989159891598911</v>
      </c>
    </row>
    <row r="286" spans="1:5">
      <c r="A286">
        <v>283</v>
      </c>
      <c r="B286">
        <v>100.29999999999799</v>
      </c>
      <c r="C286" s="4">
        <v>27761</v>
      </c>
      <c r="D286" s="1">
        <v>27758</v>
      </c>
      <c r="E286">
        <f t="shared" si="4"/>
        <v>0.99989193472857607</v>
      </c>
    </row>
    <row r="287" spans="1:5">
      <c r="A287">
        <v>284</v>
      </c>
      <c r="B287">
        <v>100.399999999998</v>
      </c>
      <c r="C287" s="4">
        <v>27843</v>
      </c>
      <c r="D287" s="1">
        <v>27840</v>
      </c>
      <c r="E287">
        <f t="shared" si="4"/>
        <v>0.99989225298997952</v>
      </c>
    </row>
    <row r="288" spans="1:5">
      <c r="A288">
        <v>285</v>
      </c>
      <c r="B288">
        <v>100.499999999998</v>
      </c>
      <c r="C288" s="4">
        <v>27928</v>
      </c>
      <c r="D288" s="1">
        <v>27925</v>
      </c>
      <c r="E288">
        <f t="shared" si="4"/>
        <v>0.99989258092237177</v>
      </c>
    </row>
    <row r="289" spans="1:5">
      <c r="A289">
        <v>286</v>
      </c>
      <c r="B289">
        <v>100.599999999998</v>
      </c>
      <c r="C289" s="4">
        <v>28023</v>
      </c>
      <c r="D289" s="1">
        <v>28020</v>
      </c>
      <c r="E289">
        <f t="shared" si="4"/>
        <v>0.99989294508082649</v>
      </c>
    </row>
    <row r="290" spans="1:5">
      <c r="A290">
        <v>287</v>
      </c>
      <c r="B290">
        <v>100.699999999998</v>
      </c>
      <c r="C290" s="4">
        <v>28117</v>
      </c>
      <c r="D290" s="1">
        <v>28114</v>
      </c>
      <c r="E290">
        <f t="shared" si="4"/>
        <v>0.99989330298395984</v>
      </c>
    </row>
    <row r="291" spans="1:5">
      <c r="A291">
        <v>288</v>
      </c>
      <c r="B291">
        <v>100.79999999999799</v>
      </c>
      <c r="C291" s="4">
        <v>28217</v>
      </c>
      <c r="D291" s="1">
        <v>28214</v>
      </c>
      <c r="E291">
        <f t="shared" si="4"/>
        <v>0.99989368111422194</v>
      </c>
    </row>
    <row r="292" spans="1:5">
      <c r="A292">
        <v>289</v>
      </c>
      <c r="B292">
        <v>100.899999999998</v>
      </c>
      <c r="C292" s="4">
        <v>28314</v>
      </c>
      <c r="D292" s="1">
        <v>28311</v>
      </c>
      <c r="E292">
        <f t="shared" si="4"/>
        <v>0.99989404534859083</v>
      </c>
    </row>
    <row r="293" spans="1:5">
      <c r="A293">
        <v>290</v>
      </c>
      <c r="B293">
        <v>100.999999999998</v>
      </c>
      <c r="C293" s="4">
        <v>28420</v>
      </c>
      <c r="D293" s="1">
        <v>28417</v>
      </c>
      <c r="E293">
        <f t="shared" si="4"/>
        <v>0.99989444053483467</v>
      </c>
    </row>
    <row r="294" spans="1:5">
      <c r="A294">
        <v>291</v>
      </c>
      <c r="B294">
        <v>101.099999999998</v>
      </c>
      <c r="C294" s="4">
        <v>28477</v>
      </c>
      <c r="D294" s="1">
        <v>28474</v>
      </c>
      <c r="E294">
        <f t="shared" si="4"/>
        <v>0.99989465182427928</v>
      </c>
    </row>
    <row r="295" spans="1:5">
      <c r="A295">
        <v>292</v>
      </c>
      <c r="B295">
        <v>101.199999999998</v>
      </c>
      <c r="C295" s="4">
        <v>28522</v>
      </c>
      <c r="D295" s="1">
        <v>28519</v>
      </c>
      <c r="E295">
        <f t="shared" si="4"/>
        <v>0.99989481803520086</v>
      </c>
    </row>
    <row r="296" spans="1:5">
      <c r="A296">
        <v>293</v>
      </c>
      <c r="B296">
        <v>101.29999999999799</v>
      </c>
      <c r="C296" s="4">
        <v>28564</v>
      </c>
      <c r="D296" s="1">
        <v>28561</v>
      </c>
      <c r="E296">
        <f t="shared" si="4"/>
        <v>0.99989497269290017</v>
      </c>
    </row>
    <row r="297" spans="1:5">
      <c r="A297">
        <v>294</v>
      </c>
      <c r="B297">
        <v>101.399999999998</v>
      </c>
      <c r="C297" s="4">
        <v>28617</v>
      </c>
      <c r="D297" s="1">
        <v>28614</v>
      </c>
      <c r="E297">
        <f t="shared" si="4"/>
        <v>0.99989516720830274</v>
      </c>
    </row>
    <row r="298" spans="1:5">
      <c r="A298">
        <v>295</v>
      </c>
      <c r="B298">
        <v>101.499999999998</v>
      </c>
      <c r="C298" s="4">
        <v>28684</v>
      </c>
      <c r="D298" s="1">
        <v>28681</v>
      </c>
      <c r="E298">
        <f t="shared" si="4"/>
        <v>0.99989541207641885</v>
      </c>
    </row>
    <row r="299" spans="1:5">
      <c r="A299">
        <v>296</v>
      </c>
      <c r="B299">
        <v>101.599999999998</v>
      </c>
      <c r="C299" s="4">
        <v>28746</v>
      </c>
      <c r="D299" s="1">
        <v>28743</v>
      </c>
      <c r="E299">
        <f t="shared" si="4"/>
        <v>0.99989563765393441</v>
      </c>
    </row>
    <row r="300" spans="1:5">
      <c r="A300">
        <v>297</v>
      </c>
      <c r="B300">
        <v>101.699999999998</v>
      </c>
      <c r="C300" s="4">
        <v>28801</v>
      </c>
      <c r="D300" s="1">
        <v>28798</v>
      </c>
      <c r="E300">
        <f t="shared" si="4"/>
        <v>0.99989583695010587</v>
      </c>
    </row>
    <row r="301" spans="1:5">
      <c r="A301">
        <v>298</v>
      </c>
      <c r="B301">
        <v>101.79999999999799</v>
      </c>
      <c r="C301" s="4">
        <v>28861</v>
      </c>
      <c r="D301" s="1">
        <v>28858</v>
      </c>
      <c r="E301">
        <f t="shared" si="4"/>
        <v>0.99989605349779975</v>
      </c>
    </row>
    <row r="302" spans="1:5">
      <c r="A302">
        <v>299</v>
      </c>
      <c r="B302">
        <v>101.899999999998</v>
      </c>
      <c r="C302" s="4">
        <v>28928</v>
      </c>
      <c r="D302" s="1">
        <v>28925</v>
      </c>
      <c r="E302">
        <f t="shared" si="4"/>
        <v>0.99989629424778759</v>
      </c>
    </row>
    <row r="303" spans="1:5">
      <c r="A303">
        <v>300</v>
      </c>
      <c r="B303">
        <v>101.999999999998</v>
      </c>
      <c r="C303" s="4">
        <v>28985</v>
      </c>
      <c r="D303" s="1">
        <v>28982</v>
      </c>
      <c r="E303">
        <f t="shared" si="4"/>
        <v>0.99989649818871829</v>
      </c>
    </row>
    <row r="304" spans="1:5">
      <c r="A304">
        <v>301</v>
      </c>
      <c r="B304">
        <v>102.099999999998</v>
      </c>
      <c r="C304" s="4">
        <v>29043</v>
      </c>
      <c r="D304" s="1">
        <v>29040</v>
      </c>
      <c r="E304">
        <f t="shared" si="4"/>
        <v>0.99989670488585891</v>
      </c>
    </row>
    <row r="305" spans="1:5">
      <c r="A305">
        <v>302</v>
      </c>
      <c r="B305">
        <v>102.199999999998</v>
      </c>
      <c r="C305" s="4">
        <v>29102</v>
      </c>
      <c r="D305" s="1">
        <v>29099</v>
      </c>
      <c r="E305">
        <f t="shared" si="4"/>
        <v>0.99989691430142258</v>
      </c>
    </row>
    <row r="306" spans="1:5">
      <c r="A306">
        <v>303</v>
      </c>
      <c r="B306">
        <v>102.29999999999799</v>
      </c>
      <c r="C306" s="4">
        <v>29183</v>
      </c>
      <c r="D306" s="1">
        <v>29180</v>
      </c>
      <c r="E306">
        <f t="shared" si="4"/>
        <v>0.99989720042490493</v>
      </c>
    </row>
    <row r="307" spans="1:5">
      <c r="A307">
        <v>304</v>
      </c>
      <c r="B307">
        <v>102.399999999998</v>
      </c>
      <c r="C307" s="4">
        <v>29245</v>
      </c>
      <c r="D307" s="1">
        <v>29242</v>
      </c>
      <c r="E307">
        <f t="shared" si="4"/>
        <v>0.99989741836211321</v>
      </c>
    </row>
    <row r="308" spans="1:5">
      <c r="A308">
        <v>305</v>
      </c>
      <c r="B308">
        <v>102.499999999998</v>
      </c>
      <c r="C308" s="4">
        <v>29309</v>
      </c>
      <c r="D308" s="1">
        <v>29306</v>
      </c>
      <c r="E308">
        <f t="shared" si="4"/>
        <v>0.9998976423624143</v>
      </c>
    </row>
    <row r="309" spans="1:5">
      <c r="A309">
        <v>306</v>
      </c>
      <c r="B309">
        <v>102.599999999998</v>
      </c>
      <c r="C309" s="4">
        <v>29383</v>
      </c>
      <c r="D309" s="1">
        <v>29380</v>
      </c>
      <c r="E309">
        <f t="shared" si="4"/>
        <v>0.99989790014634317</v>
      </c>
    </row>
    <row r="310" spans="1:5">
      <c r="A310">
        <v>307</v>
      </c>
      <c r="B310">
        <v>102.699999999998</v>
      </c>
      <c r="C310" s="4">
        <v>29457</v>
      </c>
      <c r="D310" s="1">
        <v>29454</v>
      </c>
      <c r="E310">
        <f t="shared" si="4"/>
        <v>0.99989815663509518</v>
      </c>
    </row>
    <row r="311" spans="1:5">
      <c r="A311">
        <v>308</v>
      </c>
      <c r="B311">
        <v>102.79999999999799</v>
      </c>
      <c r="C311" s="4">
        <v>29527</v>
      </c>
      <c r="D311" s="1">
        <v>29524</v>
      </c>
      <c r="E311">
        <f t="shared" si="4"/>
        <v>0.99989839807633696</v>
      </c>
    </row>
    <row r="312" spans="1:5">
      <c r="A312">
        <v>309</v>
      </c>
      <c r="B312">
        <v>102.899999999998</v>
      </c>
      <c r="C312" s="4">
        <v>29610</v>
      </c>
      <c r="D312" s="1">
        <v>29607</v>
      </c>
      <c r="E312">
        <f t="shared" si="4"/>
        <v>0.99989868287740624</v>
      </c>
    </row>
    <row r="313" spans="1:5">
      <c r="A313">
        <v>310</v>
      </c>
      <c r="B313">
        <v>102.999999999998</v>
      </c>
      <c r="C313" s="4">
        <v>29681</v>
      </c>
      <c r="D313" s="1">
        <v>29678</v>
      </c>
      <c r="E313">
        <f t="shared" si="4"/>
        <v>0.99989892523836799</v>
      </c>
    </row>
    <row r="314" spans="1:5">
      <c r="A314">
        <v>311</v>
      </c>
      <c r="B314">
        <v>103.099999999998</v>
      </c>
      <c r="C314" s="4">
        <v>29768</v>
      </c>
      <c r="D314" s="1">
        <v>29765</v>
      </c>
      <c r="E314">
        <f t="shared" si="4"/>
        <v>0.99989922063961301</v>
      </c>
    </row>
    <row r="315" spans="1:5">
      <c r="A315">
        <v>312</v>
      </c>
      <c r="B315">
        <v>103.199999999998</v>
      </c>
      <c r="C315" s="4">
        <v>29852</v>
      </c>
      <c r="D315" s="1">
        <v>29849</v>
      </c>
      <c r="E315">
        <f t="shared" si="4"/>
        <v>0.99989950422082274</v>
      </c>
    </row>
    <row r="316" spans="1:5">
      <c r="A316">
        <v>313</v>
      </c>
      <c r="B316">
        <v>103.29999999999799</v>
      </c>
      <c r="C316" s="4">
        <v>29960</v>
      </c>
      <c r="D316" s="1">
        <v>29957</v>
      </c>
      <c r="E316">
        <f t="shared" si="4"/>
        <v>0.99989986648865159</v>
      </c>
    </row>
    <row r="317" spans="1:5">
      <c r="A317">
        <v>314</v>
      </c>
      <c r="B317">
        <v>103.399999999998</v>
      </c>
      <c r="C317" s="4">
        <v>30043</v>
      </c>
      <c r="D317" s="1">
        <v>30040</v>
      </c>
      <c r="E317">
        <f t="shared" si="4"/>
        <v>0.99990014312818298</v>
      </c>
    </row>
    <row r="318" spans="1:5">
      <c r="A318">
        <v>315</v>
      </c>
      <c r="B318">
        <v>103.499999999998</v>
      </c>
      <c r="C318" s="4">
        <v>30125</v>
      </c>
      <c r="D318" s="1">
        <v>30122</v>
      </c>
      <c r="E318">
        <f t="shared" si="4"/>
        <v>0.99990041493775939</v>
      </c>
    </row>
    <row r="319" spans="1:5">
      <c r="A319">
        <v>316</v>
      </c>
      <c r="B319">
        <v>103.599999999998</v>
      </c>
      <c r="C319" s="4">
        <v>30199</v>
      </c>
      <c r="D319" s="1">
        <v>30196</v>
      </c>
      <c r="E319">
        <f t="shared" si="4"/>
        <v>0.99990065896221725</v>
      </c>
    </row>
    <row r="320" spans="1:5">
      <c r="A320">
        <v>317</v>
      </c>
      <c r="B320">
        <v>103.699999999998</v>
      </c>
      <c r="C320" s="4">
        <v>30292</v>
      </c>
      <c r="D320" s="1">
        <v>30289</v>
      </c>
      <c r="E320">
        <f t="shared" si="4"/>
        <v>0.99990096395087813</v>
      </c>
    </row>
    <row r="321" spans="1:5">
      <c r="A321">
        <v>318</v>
      </c>
      <c r="B321">
        <v>103.79999999999799</v>
      </c>
      <c r="C321" s="4">
        <v>30385</v>
      </c>
      <c r="D321" s="1">
        <v>30382</v>
      </c>
      <c r="E321">
        <f t="shared" si="4"/>
        <v>0.99990126707256866</v>
      </c>
    </row>
    <row r="322" spans="1:5">
      <c r="A322">
        <v>319</v>
      </c>
      <c r="B322">
        <v>103.899999999998</v>
      </c>
      <c r="C322" s="4">
        <v>30483</v>
      </c>
      <c r="D322" s="1">
        <v>30480</v>
      </c>
      <c r="E322">
        <f t="shared" si="4"/>
        <v>0.99990158448971556</v>
      </c>
    </row>
    <row r="323" spans="1:5">
      <c r="A323">
        <v>320</v>
      </c>
      <c r="B323">
        <v>103.999999999998</v>
      </c>
      <c r="C323" s="4">
        <v>30571</v>
      </c>
      <c r="D323" s="1">
        <v>30568</v>
      </c>
      <c r="E323">
        <f t="shared" si="4"/>
        <v>0.99990186778319323</v>
      </c>
    </row>
    <row r="324" spans="1:5">
      <c r="A324">
        <v>321</v>
      </c>
      <c r="B324">
        <v>104.099999999998</v>
      </c>
      <c r="C324" s="4">
        <v>30647</v>
      </c>
      <c r="D324" s="1">
        <v>30644</v>
      </c>
      <c r="E324">
        <f t="shared" ref="E324:E387" si="5">D324/C324</f>
        <v>0.99990211113648975</v>
      </c>
    </row>
    <row r="325" spans="1:5">
      <c r="A325">
        <v>322</v>
      </c>
      <c r="B325">
        <v>104.199999999998</v>
      </c>
      <c r="C325" s="4">
        <v>30741</v>
      </c>
      <c r="D325" s="1">
        <v>30738</v>
      </c>
      <c r="E325">
        <f t="shared" si="5"/>
        <v>0.99990241046159856</v>
      </c>
    </row>
    <row r="326" spans="1:5">
      <c r="A326">
        <v>323</v>
      </c>
      <c r="B326">
        <v>104.29999999999799</v>
      </c>
      <c r="C326" s="4">
        <v>30844</v>
      </c>
      <c r="D326" s="1">
        <v>30841</v>
      </c>
      <c r="E326">
        <f t="shared" si="5"/>
        <v>0.99990273635066784</v>
      </c>
    </row>
    <row r="327" spans="1:5">
      <c r="A327">
        <v>324</v>
      </c>
      <c r="B327">
        <v>104.399999999998</v>
      </c>
      <c r="C327" s="4">
        <v>30944</v>
      </c>
      <c r="D327" s="1">
        <v>30941</v>
      </c>
      <c r="E327">
        <f t="shared" si="5"/>
        <v>0.99990305067218199</v>
      </c>
    </row>
    <row r="328" spans="1:5">
      <c r="A328">
        <v>325</v>
      </c>
      <c r="B328">
        <v>104.499999999998</v>
      </c>
      <c r="C328" s="4">
        <v>31031</v>
      </c>
      <c r="D328" s="1">
        <v>31028</v>
      </c>
      <c r="E328">
        <f t="shared" si="5"/>
        <v>0.99990332248396763</v>
      </c>
    </row>
    <row r="329" spans="1:5">
      <c r="A329">
        <v>326</v>
      </c>
      <c r="B329">
        <v>104.599999999998</v>
      </c>
      <c r="C329" s="4">
        <v>31130</v>
      </c>
      <c r="D329" s="1">
        <v>31127</v>
      </c>
      <c r="E329">
        <f t="shared" si="5"/>
        <v>0.99990362993896564</v>
      </c>
    </row>
    <row r="330" spans="1:5">
      <c r="A330">
        <v>327</v>
      </c>
      <c r="B330">
        <v>104.699999999998</v>
      </c>
      <c r="C330" s="4">
        <v>31235</v>
      </c>
      <c r="D330" s="1">
        <v>31232</v>
      </c>
      <c r="E330">
        <f t="shared" si="5"/>
        <v>0.99990395389787101</v>
      </c>
    </row>
    <row r="331" spans="1:5">
      <c r="A331">
        <v>328</v>
      </c>
      <c r="B331">
        <v>104.79999999999799</v>
      </c>
      <c r="C331" s="4">
        <v>31320</v>
      </c>
      <c r="D331" s="1">
        <v>31317</v>
      </c>
      <c r="E331">
        <f t="shared" si="5"/>
        <v>0.99990421455938694</v>
      </c>
    </row>
    <row r="332" spans="1:5">
      <c r="A332">
        <v>329</v>
      </c>
      <c r="B332">
        <v>104.899999999998</v>
      </c>
      <c r="C332" s="4">
        <v>31406</v>
      </c>
      <c r="D332" s="1">
        <v>31403</v>
      </c>
      <c r="E332">
        <f t="shared" si="5"/>
        <v>0.99990447685155703</v>
      </c>
    </row>
    <row r="333" spans="1:5">
      <c r="A333">
        <v>330</v>
      </c>
      <c r="B333">
        <v>104.999999999998</v>
      </c>
      <c r="C333" s="4">
        <v>31493</v>
      </c>
      <c r="D333" s="1">
        <v>31490</v>
      </c>
      <c r="E333">
        <f t="shared" si="5"/>
        <v>0.99990474073603663</v>
      </c>
    </row>
    <row r="334" spans="1:5">
      <c r="A334">
        <v>331</v>
      </c>
      <c r="B334">
        <v>105.099999999998</v>
      </c>
      <c r="C334" s="4">
        <v>31585</v>
      </c>
      <c r="D334" s="1">
        <v>31582</v>
      </c>
      <c r="E334">
        <f t="shared" si="5"/>
        <v>0.99990501820484412</v>
      </c>
    </row>
    <row r="335" spans="1:5">
      <c r="A335">
        <v>332</v>
      </c>
      <c r="B335">
        <v>105.199999999998</v>
      </c>
      <c r="C335" s="4">
        <v>31675</v>
      </c>
      <c r="D335" s="1">
        <v>31672</v>
      </c>
      <c r="E335">
        <f t="shared" si="5"/>
        <v>0.99990528808208368</v>
      </c>
    </row>
    <row r="336" spans="1:5">
      <c r="A336">
        <v>333</v>
      </c>
      <c r="B336">
        <v>105.29999999999799</v>
      </c>
      <c r="C336" s="4">
        <v>31766</v>
      </c>
      <c r="D336" s="1">
        <v>31763</v>
      </c>
      <c r="E336">
        <f t="shared" si="5"/>
        <v>0.99990555940313541</v>
      </c>
    </row>
    <row r="337" spans="1:5">
      <c r="A337">
        <v>334</v>
      </c>
      <c r="B337">
        <v>105.399999999998</v>
      </c>
      <c r="C337" s="4">
        <v>31846</v>
      </c>
      <c r="D337" s="1">
        <v>31843</v>
      </c>
      <c r="E337">
        <f t="shared" si="5"/>
        <v>0.99990579664636059</v>
      </c>
    </row>
    <row r="338" spans="1:5">
      <c r="A338">
        <v>335</v>
      </c>
      <c r="B338">
        <v>105.499999999998</v>
      </c>
      <c r="C338" s="4">
        <v>31931</v>
      </c>
      <c r="D338" s="1">
        <v>31928</v>
      </c>
      <c r="E338">
        <f t="shared" si="5"/>
        <v>0.99990604741473799</v>
      </c>
    </row>
    <row r="339" spans="1:5">
      <c r="A339">
        <v>336</v>
      </c>
      <c r="B339">
        <v>105.599999999998</v>
      </c>
      <c r="C339" s="4">
        <v>32025</v>
      </c>
      <c r="D339" s="1">
        <v>32022</v>
      </c>
      <c r="E339">
        <f t="shared" si="5"/>
        <v>0.99990632318501171</v>
      </c>
    </row>
    <row r="340" spans="1:5">
      <c r="A340">
        <v>337</v>
      </c>
      <c r="B340">
        <v>105.699999999998</v>
      </c>
      <c r="C340" s="4">
        <v>32125</v>
      </c>
      <c r="D340" s="1">
        <v>32122</v>
      </c>
      <c r="E340">
        <f t="shared" si="5"/>
        <v>0.99990661478599219</v>
      </c>
    </row>
    <row r="341" spans="1:5">
      <c r="A341">
        <v>338</v>
      </c>
      <c r="B341">
        <v>105.79999999999799</v>
      </c>
      <c r="C341" s="4">
        <v>32222</v>
      </c>
      <c r="D341" s="1">
        <v>32219</v>
      </c>
      <c r="E341">
        <f t="shared" si="5"/>
        <v>0.999906895909627</v>
      </c>
    </row>
    <row r="342" spans="1:5">
      <c r="A342">
        <v>339</v>
      </c>
      <c r="B342">
        <v>105.899999999998</v>
      </c>
      <c r="C342" s="4">
        <v>32312</v>
      </c>
      <c r="D342" s="1">
        <v>32309</v>
      </c>
      <c r="E342">
        <f t="shared" si="5"/>
        <v>0.99990715523644469</v>
      </c>
    </row>
    <row r="343" spans="1:5">
      <c r="A343">
        <v>340</v>
      </c>
      <c r="B343">
        <v>105.999999999998</v>
      </c>
      <c r="C343" s="4">
        <v>32406</v>
      </c>
      <c r="D343" s="1">
        <v>32403</v>
      </c>
      <c r="E343">
        <f t="shared" si="5"/>
        <v>0.99990742455100912</v>
      </c>
    </row>
    <row r="344" spans="1:5">
      <c r="A344">
        <v>341</v>
      </c>
      <c r="B344">
        <v>106.099999999998</v>
      </c>
      <c r="C344" s="4">
        <v>32500</v>
      </c>
      <c r="D344" s="1">
        <v>32497</v>
      </c>
      <c r="E344">
        <f t="shared" si="5"/>
        <v>0.99990769230769228</v>
      </c>
    </row>
    <row r="345" spans="1:5">
      <c r="A345">
        <v>342</v>
      </c>
      <c r="B345">
        <v>106.199999999998</v>
      </c>
      <c r="C345" s="4">
        <v>32581</v>
      </c>
      <c r="D345" s="1">
        <v>32578</v>
      </c>
      <c r="E345">
        <f t="shared" si="5"/>
        <v>0.99990792179491117</v>
      </c>
    </row>
    <row r="346" spans="1:5">
      <c r="A346">
        <v>343</v>
      </c>
      <c r="B346">
        <v>106.29999999999799</v>
      </c>
      <c r="C346" s="4">
        <v>32672</v>
      </c>
      <c r="D346" s="1">
        <v>32669</v>
      </c>
      <c r="E346">
        <f t="shared" si="5"/>
        <v>0.99990817825661116</v>
      </c>
    </row>
    <row r="347" spans="1:5">
      <c r="A347">
        <v>344</v>
      </c>
      <c r="B347">
        <v>106.399999999998</v>
      </c>
      <c r="C347" s="4">
        <v>32775</v>
      </c>
      <c r="D347" s="1">
        <v>32772</v>
      </c>
      <c r="E347">
        <f t="shared" si="5"/>
        <v>0.99990846681922196</v>
      </c>
    </row>
    <row r="348" spans="1:5">
      <c r="A348">
        <v>345</v>
      </c>
      <c r="B348">
        <v>106.499999999998</v>
      </c>
      <c r="C348" s="4">
        <v>32874</v>
      </c>
      <c r="D348" s="1">
        <v>32871</v>
      </c>
      <c r="E348">
        <f t="shared" si="5"/>
        <v>0.99990874247125383</v>
      </c>
    </row>
    <row r="349" spans="1:5">
      <c r="A349">
        <v>346</v>
      </c>
      <c r="B349">
        <v>106.599999999998</v>
      </c>
      <c r="C349" s="4">
        <v>32970</v>
      </c>
      <c r="D349" s="1">
        <v>32967</v>
      </c>
      <c r="E349">
        <f t="shared" si="5"/>
        <v>0.99990900818926298</v>
      </c>
    </row>
    <row r="350" spans="1:5">
      <c r="A350">
        <v>347</v>
      </c>
      <c r="B350">
        <v>106.699999999998</v>
      </c>
      <c r="C350" s="4">
        <v>33040</v>
      </c>
      <c r="D350" s="1">
        <v>33037</v>
      </c>
      <c r="E350">
        <f t="shared" si="5"/>
        <v>0.99990920096852298</v>
      </c>
    </row>
    <row r="351" spans="1:5">
      <c r="A351">
        <v>348</v>
      </c>
      <c r="B351">
        <v>106.79999999999799</v>
      </c>
      <c r="C351" s="4">
        <v>33139</v>
      </c>
      <c r="D351" s="1">
        <v>33136</v>
      </c>
      <c r="E351">
        <f t="shared" si="5"/>
        <v>0.99990947222306048</v>
      </c>
    </row>
    <row r="352" spans="1:5">
      <c r="A352">
        <v>349</v>
      </c>
      <c r="B352">
        <v>106.899999999998</v>
      </c>
      <c r="C352" s="4">
        <v>33236</v>
      </c>
      <c r="D352" s="1">
        <v>33233</v>
      </c>
      <c r="E352">
        <f t="shared" si="5"/>
        <v>0.99990973643037673</v>
      </c>
    </row>
    <row r="353" spans="1:5">
      <c r="A353">
        <v>350</v>
      </c>
      <c r="B353">
        <v>106.999999999998</v>
      </c>
      <c r="C353" s="4">
        <v>33316</v>
      </c>
      <c r="D353" s="1">
        <v>33313</v>
      </c>
      <c r="E353">
        <f t="shared" si="5"/>
        <v>0.99990995317565134</v>
      </c>
    </row>
    <row r="354" spans="1:5">
      <c r="A354">
        <v>351</v>
      </c>
      <c r="B354">
        <v>107.099999999998</v>
      </c>
      <c r="C354" s="4">
        <v>33397</v>
      </c>
      <c r="D354" s="1">
        <v>33394</v>
      </c>
      <c r="E354">
        <f t="shared" si="5"/>
        <v>0.99991017157229689</v>
      </c>
    </row>
    <row r="355" spans="1:5">
      <c r="A355">
        <v>352</v>
      </c>
      <c r="B355">
        <v>107.199999999998</v>
      </c>
      <c r="C355" s="4">
        <v>33472</v>
      </c>
      <c r="D355" s="1">
        <v>33469</v>
      </c>
      <c r="E355">
        <f t="shared" si="5"/>
        <v>0.99991037284894835</v>
      </c>
    </row>
    <row r="356" spans="1:5">
      <c r="A356">
        <v>353</v>
      </c>
      <c r="B356">
        <v>107.29999999999799</v>
      </c>
      <c r="C356" s="4">
        <v>33561</v>
      </c>
      <c r="D356" s="1">
        <v>33558</v>
      </c>
      <c r="E356">
        <f t="shared" si="5"/>
        <v>0.99991061053007957</v>
      </c>
    </row>
    <row r="357" spans="1:5">
      <c r="A357">
        <v>354</v>
      </c>
      <c r="B357">
        <v>107.399999999998</v>
      </c>
      <c r="C357" s="4">
        <v>33648</v>
      </c>
      <c r="D357" s="1">
        <v>33645</v>
      </c>
      <c r="E357">
        <f t="shared" si="5"/>
        <v>0.99991084165477884</v>
      </c>
    </row>
    <row r="358" spans="1:5">
      <c r="A358">
        <v>355</v>
      </c>
      <c r="B358">
        <v>107.499999999998</v>
      </c>
      <c r="C358" s="4">
        <v>33738</v>
      </c>
      <c r="D358" s="1">
        <v>33735</v>
      </c>
      <c r="E358">
        <f t="shared" si="5"/>
        <v>0.99991107949493152</v>
      </c>
    </row>
    <row r="359" spans="1:5">
      <c r="A359">
        <v>356</v>
      </c>
      <c r="B359">
        <v>107.599999999998</v>
      </c>
      <c r="C359" s="4">
        <v>33832</v>
      </c>
      <c r="D359" s="1">
        <v>33829</v>
      </c>
      <c r="E359">
        <f t="shared" si="5"/>
        <v>0.99991132655474102</v>
      </c>
    </row>
    <row r="360" spans="1:5">
      <c r="A360">
        <v>357</v>
      </c>
      <c r="B360">
        <v>107.699999999998</v>
      </c>
      <c r="C360" s="4">
        <v>33924</v>
      </c>
      <c r="D360" s="1">
        <v>33919</v>
      </c>
      <c r="E360">
        <f t="shared" si="5"/>
        <v>0.99985261172031603</v>
      </c>
    </row>
    <row r="361" spans="1:5">
      <c r="A361">
        <v>358</v>
      </c>
      <c r="B361">
        <v>107.79999999999799</v>
      </c>
      <c r="C361" s="4">
        <v>34008</v>
      </c>
      <c r="D361" s="1">
        <v>34003</v>
      </c>
      <c r="E361">
        <f t="shared" si="5"/>
        <v>0.99985297577040699</v>
      </c>
    </row>
    <row r="362" spans="1:5">
      <c r="A362">
        <v>359</v>
      </c>
      <c r="B362">
        <v>107.899999999998</v>
      </c>
      <c r="C362" s="4">
        <v>34098</v>
      </c>
      <c r="D362" s="1">
        <v>34093</v>
      </c>
      <c r="E362">
        <f t="shared" si="5"/>
        <v>0.99985336383365597</v>
      </c>
    </row>
    <row r="363" spans="1:5">
      <c r="A363">
        <v>360</v>
      </c>
      <c r="B363">
        <v>107.999999999998</v>
      </c>
      <c r="C363" s="4">
        <v>34168</v>
      </c>
      <c r="D363" s="1">
        <v>34163</v>
      </c>
      <c r="E363">
        <f t="shared" si="5"/>
        <v>0.99985366424724886</v>
      </c>
    </row>
    <row r="364" spans="1:5">
      <c r="A364">
        <v>361</v>
      </c>
      <c r="B364">
        <v>108.099999999998</v>
      </c>
      <c r="C364" s="4">
        <v>34257</v>
      </c>
      <c r="D364" s="1">
        <v>34252</v>
      </c>
      <c r="E364">
        <f t="shared" si="5"/>
        <v>0.99985404442887582</v>
      </c>
    </row>
    <row r="365" spans="1:5">
      <c r="A365">
        <v>362</v>
      </c>
      <c r="B365">
        <v>108.199999999998</v>
      </c>
      <c r="C365" s="4">
        <v>34342</v>
      </c>
      <c r="D365" s="1">
        <v>34337</v>
      </c>
      <c r="E365">
        <f t="shared" si="5"/>
        <v>0.99985440568400208</v>
      </c>
    </row>
    <row r="366" spans="1:5">
      <c r="A366">
        <v>363</v>
      </c>
      <c r="B366">
        <v>108.29999999999799</v>
      </c>
      <c r="C366" s="4">
        <v>34420</v>
      </c>
      <c r="D366" s="1">
        <v>34415</v>
      </c>
      <c r="E366">
        <f t="shared" si="5"/>
        <v>0.99985473561882632</v>
      </c>
    </row>
    <row r="367" spans="1:5">
      <c r="A367">
        <v>364</v>
      </c>
      <c r="B367">
        <v>108.399999999998</v>
      </c>
      <c r="C367" s="4">
        <v>34496</v>
      </c>
      <c r="D367" s="1">
        <v>34491</v>
      </c>
      <c r="E367">
        <f t="shared" si="5"/>
        <v>0.99985505565862709</v>
      </c>
    </row>
    <row r="368" spans="1:5">
      <c r="A368">
        <v>365</v>
      </c>
      <c r="B368">
        <v>108.499999999998</v>
      </c>
      <c r="C368" s="4">
        <v>34581</v>
      </c>
      <c r="D368" s="1">
        <v>34576</v>
      </c>
      <c r="E368">
        <f t="shared" si="5"/>
        <v>0.99985541193140737</v>
      </c>
    </row>
    <row r="369" spans="1:5">
      <c r="A369">
        <v>366</v>
      </c>
      <c r="B369">
        <v>108.599999999998</v>
      </c>
      <c r="C369" s="4">
        <v>34657</v>
      </c>
      <c r="D369" s="1">
        <v>34652</v>
      </c>
      <c r="E369">
        <f t="shared" si="5"/>
        <v>0.99985572900135611</v>
      </c>
    </row>
    <row r="370" spans="1:5">
      <c r="A370">
        <v>367</v>
      </c>
      <c r="B370">
        <v>108.699999999998</v>
      </c>
      <c r="C370" s="4">
        <v>34729</v>
      </c>
      <c r="D370" s="1">
        <v>34724</v>
      </c>
      <c r="E370">
        <f t="shared" si="5"/>
        <v>0.9998560281033142</v>
      </c>
    </row>
    <row r="371" spans="1:5">
      <c r="A371">
        <v>368</v>
      </c>
      <c r="B371">
        <v>108.79999999999799</v>
      </c>
      <c r="C371" s="4">
        <v>34807</v>
      </c>
      <c r="D371" s="1">
        <v>34801</v>
      </c>
      <c r="E371">
        <f t="shared" si="5"/>
        <v>0.9998276208808573</v>
      </c>
    </row>
    <row r="372" spans="1:5">
      <c r="A372">
        <v>369</v>
      </c>
      <c r="B372">
        <v>108.899999999998</v>
      </c>
      <c r="C372" s="4">
        <v>34875</v>
      </c>
      <c r="D372" s="1">
        <v>34869</v>
      </c>
      <c r="E372">
        <f t="shared" si="5"/>
        <v>0.99982795698924731</v>
      </c>
    </row>
    <row r="373" spans="1:5">
      <c r="A373">
        <v>370</v>
      </c>
      <c r="B373">
        <v>108.999999999998</v>
      </c>
      <c r="C373" s="4">
        <v>34951</v>
      </c>
      <c r="D373" s="1">
        <v>34945</v>
      </c>
      <c r="E373">
        <f t="shared" si="5"/>
        <v>0.99982833109210034</v>
      </c>
    </row>
    <row r="374" spans="1:5">
      <c r="A374">
        <v>371</v>
      </c>
      <c r="B374">
        <v>109.099999999998</v>
      </c>
      <c r="C374" s="4">
        <v>35029</v>
      </c>
      <c r="D374" s="1">
        <v>35023</v>
      </c>
      <c r="E374">
        <f t="shared" si="5"/>
        <v>0.99982871335179424</v>
      </c>
    </row>
    <row r="375" spans="1:5">
      <c r="A375">
        <v>372</v>
      </c>
      <c r="B375">
        <v>109.199999999998</v>
      </c>
      <c r="C375" s="4">
        <v>35101</v>
      </c>
      <c r="D375" s="1">
        <v>35095</v>
      </c>
      <c r="E375">
        <f t="shared" si="5"/>
        <v>0.99982906469901145</v>
      </c>
    </row>
    <row r="376" spans="1:5">
      <c r="A376">
        <v>373</v>
      </c>
      <c r="B376">
        <v>109.29999999999799</v>
      </c>
      <c r="C376" s="4">
        <v>35189</v>
      </c>
      <c r="D376" s="1">
        <v>35183</v>
      </c>
      <c r="E376">
        <f t="shared" si="5"/>
        <v>0.99982949217084882</v>
      </c>
    </row>
    <row r="377" spans="1:5">
      <c r="A377">
        <v>374</v>
      </c>
      <c r="B377">
        <v>109.399999999998</v>
      </c>
      <c r="C377" s="4">
        <v>35271</v>
      </c>
      <c r="D377" s="1">
        <v>35265</v>
      </c>
      <c r="E377">
        <f t="shared" si="5"/>
        <v>0.99982988857701793</v>
      </c>
    </row>
    <row r="378" spans="1:5">
      <c r="A378">
        <v>375</v>
      </c>
      <c r="B378">
        <v>109.499999999998</v>
      </c>
      <c r="C378" s="4">
        <v>35355</v>
      </c>
      <c r="D378" s="1">
        <v>35348</v>
      </c>
      <c r="E378">
        <f t="shared" si="5"/>
        <v>0.9998020082025173</v>
      </c>
    </row>
    <row r="379" spans="1:5">
      <c r="A379">
        <v>376</v>
      </c>
      <c r="B379">
        <v>109.599999999998</v>
      </c>
      <c r="C379" s="4">
        <v>35452</v>
      </c>
      <c r="D379" s="1">
        <v>35445</v>
      </c>
      <c r="E379">
        <f t="shared" si="5"/>
        <v>0.9998025499266614</v>
      </c>
    </row>
    <row r="380" spans="1:5">
      <c r="A380">
        <v>377</v>
      </c>
      <c r="B380">
        <v>109.699999999998</v>
      </c>
      <c r="C380" s="4">
        <v>35539</v>
      </c>
      <c r="D380" s="1">
        <v>35531</v>
      </c>
      <c r="E380">
        <f t="shared" si="5"/>
        <v>0.99977489518557083</v>
      </c>
    </row>
    <row r="381" spans="1:5">
      <c r="A381">
        <v>378</v>
      </c>
      <c r="B381">
        <v>109.79999999999799</v>
      </c>
      <c r="C381" s="4">
        <v>35628</v>
      </c>
      <c r="D381" s="1">
        <v>35620</v>
      </c>
      <c r="E381">
        <f t="shared" si="5"/>
        <v>0.99977545750533292</v>
      </c>
    </row>
    <row r="382" spans="1:5">
      <c r="A382">
        <v>379</v>
      </c>
      <c r="B382">
        <v>109.899999999998</v>
      </c>
      <c r="C382" s="4">
        <v>35707</v>
      </c>
      <c r="D382" s="1">
        <v>35699</v>
      </c>
      <c r="E382">
        <f t="shared" si="5"/>
        <v>0.99977595429467614</v>
      </c>
    </row>
    <row r="383" spans="1:5">
      <c r="A383">
        <v>380</v>
      </c>
      <c r="B383">
        <v>109.999999999998</v>
      </c>
      <c r="C383" s="4">
        <v>35786</v>
      </c>
      <c r="D383" s="1">
        <v>35778</v>
      </c>
      <c r="E383">
        <f t="shared" si="5"/>
        <v>0.99977644889062767</v>
      </c>
    </row>
    <row r="384" spans="1:5">
      <c r="A384">
        <v>381</v>
      </c>
      <c r="B384">
        <v>110.099999999998</v>
      </c>
      <c r="C384" s="4">
        <v>35856</v>
      </c>
      <c r="D384" s="1">
        <v>35848</v>
      </c>
      <c r="E384">
        <f t="shared" si="5"/>
        <v>0.99977688531905395</v>
      </c>
    </row>
    <row r="385" spans="1:5">
      <c r="A385">
        <v>382</v>
      </c>
      <c r="B385">
        <v>110.199999999998</v>
      </c>
      <c r="C385" s="4">
        <v>35945</v>
      </c>
      <c r="D385" s="1">
        <v>35937</v>
      </c>
      <c r="E385">
        <f t="shared" si="5"/>
        <v>0.99977743775212125</v>
      </c>
    </row>
    <row r="386" spans="1:5">
      <c r="A386">
        <v>383</v>
      </c>
      <c r="B386">
        <v>110.29999999999799</v>
      </c>
      <c r="C386" s="4">
        <v>36019</v>
      </c>
      <c r="D386" s="1">
        <v>36010</v>
      </c>
      <c r="E386">
        <f t="shared" si="5"/>
        <v>0.99975013187484385</v>
      </c>
    </row>
    <row r="387" spans="1:5">
      <c r="A387">
        <v>384</v>
      </c>
      <c r="B387">
        <v>110.399999999998</v>
      </c>
      <c r="C387" s="4">
        <v>36104</v>
      </c>
      <c r="D387" s="1">
        <v>36095</v>
      </c>
      <c r="E387">
        <f t="shared" si="5"/>
        <v>0.99975072014181254</v>
      </c>
    </row>
    <row r="388" spans="1:5">
      <c r="A388">
        <v>385</v>
      </c>
      <c r="B388">
        <v>110.499999999998</v>
      </c>
      <c r="C388" s="4">
        <v>36200</v>
      </c>
      <c r="D388" s="1">
        <v>36191</v>
      </c>
      <c r="E388">
        <f t="shared" ref="E388:E451" si="6">D388/C388</f>
        <v>0.99975138121546958</v>
      </c>
    </row>
    <row r="389" spans="1:5">
      <c r="A389">
        <v>386</v>
      </c>
      <c r="B389">
        <v>110.599999999998</v>
      </c>
      <c r="C389" s="4">
        <v>36271</v>
      </c>
      <c r="D389" s="1">
        <v>36261</v>
      </c>
      <c r="E389">
        <f t="shared" si="6"/>
        <v>0.99972429764825899</v>
      </c>
    </row>
    <row r="390" spans="1:5">
      <c r="A390">
        <v>387</v>
      </c>
      <c r="B390">
        <v>110.699999999998</v>
      </c>
      <c r="C390" s="4">
        <v>36334</v>
      </c>
      <c r="D390" s="1">
        <v>36324</v>
      </c>
      <c r="E390">
        <f t="shared" si="6"/>
        <v>0.99972477569218909</v>
      </c>
    </row>
    <row r="391" spans="1:5">
      <c r="A391">
        <v>388</v>
      </c>
      <c r="B391">
        <v>110.79999999999799</v>
      </c>
      <c r="C391" s="4">
        <v>36418</v>
      </c>
      <c r="D391" s="1">
        <v>36408</v>
      </c>
      <c r="E391">
        <f t="shared" si="6"/>
        <v>0.99972541051128561</v>
      </c>
    </row>
    <row r="392" spans="1:5">
      <c r="A392">
        <v>389</v>
      </c>
      <c r="B392">
        <v>110.899999999998</v>
      </c>
      <c r="C392" s="4">
        <v>36475</v>
      </c>
      <c r="D392" s="1">
        <v>36463</v>
      </c>
      <c r="E392">
        <f t="shared" si="6"/>
        <v>0.99967100753941052</v>
      </c>
    </row>
    <row r="393" spans="1:5">
      <c r="A393">
        <v>390</v>
      </c>
      <c r="B393">
        <v>110.999999999998</v>
      </c>
      <c r="C393" s="4">
        <v>36544</v>
      </c>
      <c r="D393" s="1">
        <v>36532</v>
      </c>
      <c r="E393">
        <f t="shared" si="6"/>
        <v>0.99967162872154114</v>
      </c>
    </row>
    <row r="394" spans="1:5">
      <c r="A394">
        <v>391</v>
      </c>
      <c r="B394">
        <v>111.099999999998</v>
      </c>
      <c r="C394" s="4">
        <v>36629</v>
      </c>
      <c r="D394" s="1">
        <v>36617</v>
      </c>
      <c r="E394">
        <f t="shared" si="6"/>
        <v>0.99967239072865766</v>
      </c>
    </row>
    <row r="395" spans="1:5">
      <c r="A395">
        <v>392</v>
      </c>
      <c r="B395">
        <v>111.199999999998</v>
      </c>
      <c r="C395" s="4">
        <v>36703</v>
      </c>
      <c r="D395" s="1">
        <v>36691</v>
      </c>
      <c r="E395">
        <f t="shared" si="6"/>
        <v>0.99967305124921668</v>
      </c>
    </row>
    <row r="396" spans="1:5">
      <c r="A396">
        <v>393</v>
      </c>
      <c r="B396">
        <v>111.29999999999799</v>
      </c>
      <c r="C396" s="4">
        <v>36786</v>
      </c>
      <c r="D396" s="1">
        <v>36774</v>
      </c>
      <c r="E396">
        <f t="shared" si="6"/>
        <v>0.9996737889414451</v>
      </c>
    </row>
    <row r="397" spans="1:5">
      <c r="A397">
        <v>394</v>
      </c>
      <c r="B397">
        <v>111.399999999998</v>
      </c>
      <c r="C397" s="4">
        <v>36867</v>
      </c>
      <c r="D397" s="1">
        <v>36855</v>
      </c>
      <c r="E397">
        <f t="shared" si="6"/>
        <v>0.99967450565546423</v>
      </c>
    </row>
    <row r="398" spans="1:5">
      <c r="A398">
        <v>395</v>
      </c>
      <c r="B398">
        <v>111.499999999998</v>
      </c>
      <c r="C398" s="4">
        <v>36941</v>
      </c>
      <c r="D398" s="1">
        <v>36928</v>
      </c>
      <c r="E398">
        <f t="shared" si="6"/>
        <v>0.99964808749086376</v>
      </c>
    </row>
    <row r="399" spans="1:5">
      <c r="A399">
        <v>396</v>
      </c>
      <c r="B399">
        <v>111.599999999998</v>
      </c>
      <c r="C399" s="4">
        <v>37019</v>
      </c>
      <c r="D399" s="1">
        <v>37006</v>
      </c>
      <c r="E399">
        <f t="shared" si="6"/>
        <v>0.99964882897971308</v>
      </c>
    </row>
    <row r="400" spans="1:5">
      <c r="A400">
        <v>397</v>
      </c>
      <c r="B400">
        <v>111.699999999998</v>
      </c>
      <c r="C400" s="4">
        <v>37104</v>
      </c>
      <c r="D400" s="1">
        <v>37091</v>
      </c>
      <c r="E400">
        <f t="shared" si="6"/>
        <v>0.99964963346269942</v>
      </c>
    </row>
    <row r="401" spans="1:5">
      <c r="A401">
        <v>398</v>
      </c>
      <c r="B401">
        <v>111.79999999999799</v>
      </c>
      <c r="C401" s="4">
        <v>37182</v>
      </c>
      <c r="D401" s="1">
        <v>37169</v>
      </c>
      <c r="E401">
        <f t="shared" si="6"/>
        <v>0.99965036845785593</v>
      </c>
    </row>
    <row r="402" spans="1:5">
      <c r="A402">
        <v>399</v>
      </c>
      <c r="B402">
        <v>111.899999999998</v>
      </c>
      <c r="C402" s="4">
        <v>37258</v>
      </c>
      <c r="D402" s="1">
        <v>37244</v>
      </c>
      <c r="E402">
        <f t="shared" si="6"/>
        <v>0.99962424177357878</v>
      </c>
    </row>
    <row r="403" spans="1:5">
      <c r="A403">
        <v>400</v>
      </c>
      <c r="B403">
        <v>111.999999999998</v>
      </c>
      <c r="C403" s="4">
        <v>37334</v>
      </c>
      <c r="D403" s="1">
        <v>37320</v>
      </c>
      <c r="E403">
        <f t="shared" si="6"/>
        <v>0.99962500669630905</v>
      </c>
    </row>
    <row r="404" spans="1:5">
      <c r="A404">
        <v>401</v>
      </c>
      <c r="B404">
        <v>112.099999999998</v>
      </c>
      <c r="C404" s="4">
        <v>37417</v>
      </c>
      <c r="D404" s="1">
        <v>37403</v>
      </c>
      <c r="E404">
        <f t="shared" si="6"/>
        <v>0.99962583852259668</v>
      </c>
    </row>
    <row r="405" spans="1:5">
      <c r="A405">
        <v>402</v>
      </c>
      <c r="B405">
        <v>112.199999999998</v>
      </c>
      <c r="C405" s="4">
        <v>37496</v>
      </c>
      <c r="D405" s="1">
        <v>37482</v>
      </c>
      <c r="E405">
        <f t="shared" si="6"/>
        <v>0.99962662684019632</v>
      </c>
    </row>
    <row r="406" spans="1:5">
      <c r="A406">
        <v>403</v>
      </c>
      <c r="B406">
        <v>112.29999999999799</v>
      </c>
      <c r="C406" s="4">
        <v>37563</v>
      </c>
      <c r="D406" s="1">
        <v>37549</v>
      </c>
      <c r="E406">
        <f t="shared" si="6"/>
        <v>0.99962729281473794</v>
      </c>
    </row>
    <row r="407" spans="1:5">
      <c r="A407">
        <v>404</v>
      </c>
      <c r="B407">
        <v>112.399999999998</v>
      </c>
      <c r="C407" s="4">
        <v>37630</v>
      </c>
      <c r="D407" s="1">
        <v>37616</v>
      </c>
      <c r="E407">
        <f t="shared" si="6"/>
        <v>0.99962795641775182</v>
      </c>
    </row>
    <row r="408" spans="1:5">
      <c r="A408">
        <v>405</v>
      </c>
      <c r="B408">
        <v>112.499999999998</v>
      </c>
      <c r="C408" s="4">
        <v>37692</v>
      </c>
      <c r="D408" s="1">
        <v>37678</v>
      </c>
      <c r="E408">
        <f t="shared" si="6"/>
        <v>0.99962856839647674</v>
      </c>
    </row>
    <row r="409" spans="1:5">
      <c r="A409">
        <v>406</v>
      </c>
      <c r="B409">
        <v>112.599999999998</v>
      </c>
      <c r="C409" s="4">
        <v>37762</v>
      </c>
      <c r="D409" s="1">
        <v>37748</v>
      </c>
      <c r="E409">
        <f t="shared" si="6"/>
        <v>0.99962925692495097</v>
      </c>
    </row>
    <row r="410" spans="1:5">
      <c r="A410">
        <v>407</v>
      </c>
      <c r="B410">
        <v>112.699999999998</v>
      </c>
      <c r="C410" s="4">
        <v>37834</v>
      </c>
      <c r="D410" s="1">
        <v>37820</v>
      </c>
      <c r="E410">
        <f t="shared" si="6"/>
        <v>0.9996299624676217</v>
      </c>
    </row>
    <row r="411" spans="1:5">
      <c r="A411">
        <v>408</v>
      </c>
      <c r="B411">
        <v>112.79999999999799</v>
      </c>
      <c r="C411" s="4">
        <v>37899</v>
      </c>
      <c r="D411" s="1">
        <v>37884</v>
      </c>
      <c r="E411">
        <f t="shared" si="6"/>
        <v>0.99960421119290743</v>
      </c>
    </row>
    <row r="412" spans="1:5">
      <c r="A412">
        <v>409</v>
      </c>
      <c r="B412">
        <v>112.899999999998</v>
      </c>
      <c r="C412" s="4">
        <v>37950</v>
      </c>
      <c r="D412" s="1">
        <v>37934</v>
      </c>
      <c r="E412">
        <f t="shared" si="6"/>
        <v>0.99957839262187087</v>
      </c>
    </row>
    <row r="413" spans="1:5">
      <c r="A413">
        <v>410</v>
      </c>
      <c r="B413">
        <v>112.999999999998</v>
      </c>
      <c r="C413" s="4">
        <v>38011</v>
      </c>
      <c r="D413" s="1">
        <v>37995</v>
      </c>
      <c r="E413">
        <f t="shared" si="6"/>
        <v>0.99957906921680562</v>
      </c>
    </row>
    <row r="414" spans="1:5">
      <c r="A414">
        <v>411</v>
      </c>
      <c r="B414">
        <v>113.099999999998</v>
      </c>
      <c r="C414" s="4">
        <v>38069</v>
      </c>
      <c r="D414" s="1">
        <v>38053</v>
      </c>
      <c r="E414">
        <f t="shared" si="6"/>
        <v>0.99957971052562455</v>
      </c>
    </row>
    <row r="415" spans="1:5">
      <c r="A415">
        <v>412</v>
      </c>
      <c r="B415">
        <v>113.199999999998</v>
      </c>
      <c r="C415" s="4">
        <v>38126</v>
      </c>
      <c r="D415" s="1">
        <v>38110</v>
      </c>
      <c r="E415">
        <f t="shared" si="6"/>
        <v>0.99958033887635733</v>
      </c>
    </row>
    <row r="416" spans="1:5">
      <c r="A416">
        <v>413</v>
      </c>
      <c r="B416">
        <v>113.29999999999799</v>
      </c>
      <c r="C416" s="4">
        <v>38196</v>
      </c>
      <c r="D416" s="1">
        <v>38179</v>
      </c>
      <c r="E416">
        <f t="shared" si="6"/>
        <v>0.99955492721750971</v>
      </c>
    </row>
    <row r="417" spans="1:5">
      <c r="A417">
        <v>414</v>
      </c>
      <c r="B417">
        <v>113.399999999998</v>
      </c>
      <c r="C417" s="4">
        <v>38255</v>
      </c>
      <c r="D417" s="1">
        <v>38238</v>
      </c>
      <c r="E417">
        <f t="shared" si="6"/>
        <v>0.99955561364527512</v>
      </c>
    </row>
    <row r="418" spans="1:5">
      <c r="A418">
        <v>415</v>
      </c>
      <c r="B418">
        <v>113.499999999998</v>
      </c>
      <c r="C418" s="4">
        <v>38316</v>
      </c>
      <c r="D418" s="1">
        <v>38299</v>
      </c>
      <c r="E418">
        <f t="shared" si="6"/>
        <v>0.99955632111911474</v>
      </c>
    </row>
    <row r="419" spans="1:5">
      <c r="A419">
        <v>416</v>
      </c>
      <c r="B419">
        <v>113.599999999998</v>
      </c>
      <c r="C419" s="4">
        <v>38378</v>
      </c>
      <c r="D419" s="1">
        <v>38361</v>
      </c>
      <c r="E419">
        <f t="shared" si="6"/>
        <v>0.99955703788628902</v>
      </c>
    </row>
    <row r="420" spans="1:5">
      <c r="A420">
        <v>417</v>
      </c>
      <c r="B420">
        <v>113.699999999998</v>
      </c>
      <c r="C420" s="4">
        <v>38455</v>
      </c>
      <c r="D420" s="1">
        <v>38438</v>
      </c>
      <c r="E420">
        <f t="shared" si="6"/>
        <v>0.99955792484722406</v>
      </c>
    </row>
    <row r="421" spans="1:5">
      <c r="A421">
        <v>418</v>
      </c>
      <c r="B421">
        <v>113.79999999999799</v>
      </c>
      <c r="C421" s="4">
        <v>38508</v>
      </c>
      <c r="D421" s="1">
        <v>38490</v>
      </c>
      <c r="E421">
        <f t="shared" si="6"/>
        <v>0.99953256466188845</v>
      </c>
    </row>
    <row r="422" spans="1:5">
      <c r="A422">
        <v>419</v>
      </c>
      <c r="B422">
        <v>113.899999999998</v>
      </c>
      <c r="C422" s="4">
        <v>38570</v>
      </c>
      <c r="D422" s="1">
        <v>38552</v>
      </c>
      <c r="E422">
        <f t="shared" si="6"/>
        <v>0.99953331604874252</v>
      </c>
    </row>
    <row r="423" spans="1:5">
      <c r="A423">
        <v>420</v>
      </c>
      <c r="B423">
        <v>113.999999999998</v>
      </c>
      <c r="C423" s="4">
        <v>38626</v>
      </c>
      <c r="D423" s="1">
        <v>38608</v>
      </c>
      <c r="E423">
        <f t="shared" si="6"/>
        <v>0.99953399264743958</v>
      </c>
    </row>
    <row r="424" spans="1:5">
      <c r="A424">
        <v>421</v>
      </c>
      <c r="B424">
        <v>114.099999999998</v>
      </c>
      <c r="C424" s="4">
        <v>38687</v>
      </c>
      <c r="D424" s="1">
        <v>38669</v>
      </c>
      <c r="E424">
        <f t="shared" si="6"/>
        <v>0.99953472742781813</v>
      </c>
    </row>
    <row r="425" spans="1:5">
      <c r="A425">
        <v>422</v>
      </c>
      <c r="B425">
        <v>114.199999999998</v>
      </c>
      <c r="C425" s="4">
        <v>38753</v>
      </c>
      <c r="D425" s="1">
        <v>38735</v>
      </c>
      <c r="E425">
        <f t="shared" si="6"/>
        <v>0.99953551983072275</v>
      </c>
    </row>
    <row r="426" spans="1:5">
      <c r="A426">
        <v>423</v>
      </c>
      <c r="B426">
        <v>114.29999999999799</v>
      </c>
      <c r="C426" s="4">
        <v>38803</v>
      </c>
      <c r="D426" s="1">
        <v>38785</v>
      </c>
      <c r="E426">
        <f t="shared" si="6"/>
        <v>0.99953611834136535</v>
      </c>
    </row>
    <row r="427" spans="1:5">
      <c r="A427">
        <v>424</v>
      </c>
      <c r="B427">
        <v>114.399999999998</v>
      </c>
      <c r="C427" s="4">
        <v>38859</v>
      </c>
      <c r="D427" s="1">
        <v>38841</v>
      </c>
      <c r="E427">
        <f t="shared" si="6"/>
        <v>0.99953678684474634</v>
      </c>
    </row>
    <row r="428" spans="1:5">
      <c r="A428">
        <v>425</v>
      </c>
      <c r="B428">
        <v>114.499999999998</v>
      </c>
      <c r="C428" s="4">
        <v>38933</v>
      </c>
      <c r="D428" s="1">
        <v>38915</v>
      </c>
      <c r="E428">
        <f t="shared" si="6"/>
        <v>0.99953766727454862</v>
      </c>
    </row>
    <row r="429" spans="1:5">
      <c r="A429">
        <v>426</v>
      </c>
      <c r="B429">
        <v>114.599999999998</v>
      </c>
      <c r="C429" s="4">
        <v>38984</v>
      </c>
      <c r="D429" s="1">
        <v>38966</v>
      </c>
      <c r="E429">
        <f t="shared" si="6"/>
        <v>0.9995382721116356</v>
      </c>
    </row>
    <row r="430" spans="1:5">
      <c r="A430">
        <v>427</v>
      </c>
      <c r="B430">
        <v>114.699999999998</v>
      </c>
      <c r="C430" s="4">
        <v>39041</v>
      </c>
      <c r="D430" s="1">
        <v>39023</v>
      </c>
      <c r="E430">
        <f t="shared" si="6"/>
        <v>0.99953894623600825</v>
      </c>
    </row>
    <row r="431" spans="1:5">
      <c r="A431">
        <v>428</v>
      </c>
      <c r="B431">
        <v>114.79999999999799</v>
      </c>
      <c r="C431" s="4">
        <v>39098</v>
      </c>
      <c r="D431" s="1">
        <v>39080</v>
      </c>
      <c r="E431">
        <f t="shared" si="6"/>
        <v>0.99953961839480276</v>
      </c>
    </row>
    <row r="432" spans="1:5">
      <c r="A432">
        <v>429</v>
      </c>
      <c r="B432">
        <v>114.899999999998</v>
      </c>
      <c r="C432" s="4">
        <v>39153</v>
      </c>
      <c r="D432" s="1">
        <v>39135</v>
      </c>
      <c r="E432">
        <f t="shared" si="6"/>
        <v>0.99954026511378435</v>
      </c>
    </row>
    <row r="433" spans="1:5">
      <c r="A433">
        <v>430</v>
      </c>
      <c r="B433">
        <v>114.999999999998</v>
      </c>
      <c r="C433" s="4">
        <v>39208</v>
      </c>
      <c r="D433" s="1">
        <v>39190</v>
      </c>
      <c r="E433">
        <f t="shared" si="6"/>
        <v>0.99954091001836365</v>
      </c>
    </row>
    <row r="434" spans="1:5">
      <c r="A434">
        <v>431</v>
      </c>
      <c r="B434">
        <v>115.099999999998</v>
      </c>
      <c r="C434" s="4">
        <v>39260</v>
      </c>
      <c r="D434" s="1">
        <v>39242</v>
      </c>
      <c r="E434">
        <f t="shared" si="6"/>
        <v>0.99954151808456448</v>
      </c>
    </row>
    <row r="435" spans="1:5">
      <c r="A435">
        <v>432</v>
      </c>
      <c r="B435">
        <v>115.199999999998</v>
      </c>
      <c r="C435" s="4">
        <v>39310</v>
      </c>
      <c r="D435" s="1">
        <v>39292</v>
      </c>
      <c r="E435">
        <f t="shared" si="6"/>
        <v>0.99954210124650211</v>
      </c>
    </row>
    <row r="436" spans="1:5">
      <c r="A436">
        <v>433</v>
      </c>
      <c r="B436">
        <v>115.29999999999799</v>
      </c>
      <c r="C436" s="4">
        <v>39363</v>
      </c>
      <c r="D436" s="1">
        <v>39345</v>
      </c>
      <c r="E436">
        <f t="shared" si="6"/>
        <v>0.99954271778065695</v>
      </c>
    </row>
    <row r="437" spans="1:5">
      <c r="A437">
        <v>434</v>
      </c>
      <c r="B437">
        <v>115.399999999998</v>
      </c>
      <c r="C437" s="4">
        <v>39427</v>
      </c>
      <c r="D437" s="1">
        <v>39409</v>
      </c>
      <c r="E437">
        <f t="shared" si="6"/>
        <v>0.99954346006543737</v>
      </c>
    </row>
    <row r="438" spans="1:5">
      <c r="A438">
        <v>435</v>
      </c>
      <c r="B438">
        <v>115.499999999997</v>
      </c>
      <c r="C438" s="4">
        <v>39479</v>
      </c>
      <c r="D438" s="1">
        <v>39461</v>
      </c>
      <c r="E438">
        <f t="shared" si="6"/>
        <v>0.99954406139973151</v>
      </c>
    </row>
    <row r="439" spans="1:5">
      <c r="A439">
        <v>436</v>
      </c>
      <c r="B439">
        <v>115.599999999997</v>
      </c>
      <c r="C439" s="4">
        <v>39532</v>
      </c>
      <c r="D439" s="1">
        <v>39513</v>
      </c>
      <c r="E439">
        <f t="shared" si="6"/>
        <v>0.99951937670747748</v>
      </c>
    </row>
    <row r="440" spans="1:5">
      <c r="A440">
        <v>437</v>
      </c>
      <c r="B440">
        <v>115.699999999998</v>
      </c>
      <c r="C440" s="4">
        <v>39583</v>
      </c>
      <c r="D440" s="1">
        <v>39564</v>
      </c>
      <c r="E440">
        <f t="shared" si="6"/>
        <v>0.99951999595786067</v>
      </c>
    </row>
    <row r="441" spans="1:5">
      <c r="A441">
        <v>438</v>
      </c>
      <c r="B441">
        <v>115.79999999999799</v>
      </c>
      <c r="C441" s="4">
        <v>39629</v>
      </c>
      <c r="D441" s="1">
        <v>39609</v>
      </c>
      <c r="E441">
        <f t="shared" si="6"/>
        <v>0.99949531908450884</v>
      </c>
    </row>
    <row r="442" spans="1:5">
      <c r="A442">
        <v>439</v>
      </c>
      <c r="B442">
        <v>115.899999999998</v>
      </c>
      <c r="C442" s="4">
        <v>39677</v>
      </c>
      <c r="D442" s="1">
        <v>39657</v>
      </c>
      <c r="E442">
        <f t="shared" si="6"/>
        <v>0.99949592963177658</v>
      </c>
    </row>
    <row r="443" spans="1:5">
      <c r="A443">
        <v>440</v>
      </c>
      <c r="B443">
        <v>115.999999999997</v>
      </c>
      <c r="C443" s="4">
        <v>39730</v>
      </c>
      <c r="D443" s="1">
        <v>39710</v>
      </c>
      <c r="E443">
        <f t="shared" si="6"/>
        <v>0.99949660206393154</v>
      </c>
    </row>
    <row r="444" spans="1:5">
      <c r="A444">
        <v>441</v>
      </c>
      <c r="B444">
        <v>116.099999999997</v>
      </c>
      <c r="C444" s="4">
        <v>39787</v>
      </c>
      <c r="D444" s="1">
        <v>39767</v>
      </c>
      <c r="E444">
        <f t="shared" si="6"/>
        <v>0.99949732324628648</v>
      </c>
    </row>
    <row r="445" spans="1:5">
      <c r="A445">
        <v>442</v>
      </c>
      <c r="B445">
        <v>116.199999999998</v>
      </c>
      <c r="C445" s="4">
        <v>39845</v>
      </c>
      <c r="D445" s="1">
        <v>39824</v>
      </c>
      <c r="E445">
        <f t="shared" si="6"/>
        <v>0.99947295771113065</v>
      </c>
    </row>
    <row r="446" spans="1:5">
      <c r="A446">
        <v>443</v>
      </c>
      <c r="B446">
        <v>116.29999999999799</v>
      </c>
      <c r="C446" s="4">
        <v>39889</v>
      </c>
      <c r="D446" s="1">
        <v>39866</v>
      </c>
      <c r="E446">
        <f t="shared" si="6"/>
        <v>0.9994233999348191</v>
      </c>
    </row>
    <row r="447" spans="1:5">
      <c r="A447">
        <v>444</v>
      </c>
      <c r="B447">
        <v>116.399999999998</v>
      </c>
      <c r="C447" s="4">
        <v>39955</v>
      </c>
      <c r="D447" s="1">
        <v>39932</v>
      </c>
      <c r="E447">
        <f t="shared" si="6"/>
        <v>0.999424352396446</v>
      </c>
    </row>
    <row r="448" spans="1:5">
      <c r="A448">
        <v>445</v>
      </c>
      <c r="B448">
        <v>116.499999999997</v>
      </c>
      <c r="C448" s="4">
        <v>40013</v>
      </c>
      <c r="D448" s="1">
        <v>39990</v>
      </c>
      <c r="E448">
        <f t="shared" si="6"/>
        <v>0.99942518681428538</v>
      </c>
    </row>
    <row r="449" spans="1:5">
      <c r="A449">
        <v>446</v>
      </c>
      <c r="B449">
        <v>116.599999999997</v>
      </c>
      <c r="C449" s="4">
        <v>40072</v>
      </c>
      <c r="D449" s="1">
        <v>40049</v>
      </c>
      <c r="E449">
        <f t="shared" si="6"/>
        <v>0.99942603314034739</v>
      </c>
    </row>
    <row r="450" spans="1:5">
      <c r="A450">
        <v>447</v>
      </c>
      <c r="B450">
        <v>116.699999999998</v>
      </c>
      <c r="C450" s="4">
        <v>40122</v>
      </c>
      <c r="D450" s="1">
        <v>40099</v>
      </c>
      <c r="E450">
        <f t="shared" si="6"/>
        <v>0.99942674841732715</v>
      </c>
    </row>
    <row r="451" spans="1:5">
      <c r="A451">
        <v>448</v>
      </c>
      <c r="B451">
        <v>116.79999999999799</v>
      </c>
      <c r="C451" s="4">
        <v>40174</v>
      </c>
      <c r="D451" s="1">
        <v>40151</v>
      </c>
      <c r="E451">
        <f t="shared" si="6"/>
        <v>0.99942749041668744</v>
      </c>
    </row>
    <row r="452" spans="1:5">
      <c r="A452">
        <v>449</v>
      </c>
      <c r="B452">
        <v>116.89999999999699</v>
      </c>
      <c r="C452" s="4">
        <v>40229</v>
      </c>
      <c r="D452" s="1">
        <v>40204</v>
      </c>
      <c r="E452">
        <f t="shared" ref="E452:E515" si="7">D452/C452</f>
        <v>0.99937855775684203</v>
      </c>
    </row>
    <row r="453" spans="1:5">
      <c r="A453">
        <v>450</v>
      </c>
      <c r="B453">
        <v>116.999999999997</v>
      </c>
      <c r="C453" s="4">
        <v>40291</v>
      </c>
      <c r="D453" s="1">
        <v>40266</v>
      </c>
      <c r="E453">
        <f t="shared" si="7"/>
        <v>0.99937951403539249</v>
      </c>
    </row>
    <row r="454" spans="1:5">
      <c r="A454">
        <v>451</v>
      </c>
      <c r="B454">
        <v>117.099999999997</v>
      </c>
      <c r="C454" s="4">
        <v>40332</v>
      </c>
      <c r="D454" s="1">
        <v>40307</v>
      </c>
      <c r="E454">
        <f t="shared" si="7"/>
        <v>0.99938014479817516</v>
      </c>
    </row>
    <row r="455" spans="1:5">
      <c r="A455">
        <v>452</v>
      </c>
      <c r="B455">
        <v>117.199999999997</v>
      </c>
      <c r="C455" s="4">
        <v>40370</v>
      </c>
      <c r="D455" s="1">
        <v>40345</v>
      </c>
      <c r="E455">
        <f t="shared" si="7"/>
        <v>0.99938072826356206</v>
      </c>
    </row>
    <row r="456" spans="1:5">
      <c r="A456">
        <v>453</v>
      </c>
      <c r="B456">
        <v>117.299999999997</v>
      </c>
      <c r="C456" s="4">
        <v>40427</v>
      </c>
      <c r="D456" s="1">
        <v>40400</v>
      </c>
      <c r="E456">
        <f t="shared" si="7"/>
        <v>0.99933212951740169</v>
      </c>
    </row>
    <row r="457" spans="1:5">
      <c r="A457">
        <v>454</v>
      </c>
      <c r="B457">
        <v>117.39999999999699</v>
      </c>
      <c r="C457" s="4">
        <v>40465</v>
      </c>
      <c r="D457" s="1">
        <v>40438</v>
      </c>
      <c r="E457">
        <f t="shared" si="7"/>
        <v>0.99933275670332389</v>
      </c>
    </row>
    <row r="458" spans="1:5">
      <c r="A458">
        <v>455</v>
      </c>
      <c r="B458">
        <v>117.499999999997</v>
      </c>
      <c r="C458" s="4">
        <v>40511</v>
      </c>
      <c r="D458" s="1">
        <v>40482</v>
      </c>
      <c r="E458">
        <f t="shared" si="7"/>
        <v>0.99928414504702423</v>
      </c>
    </row>
    <row r="459" spans="1:5">
      <c r="A459">
        <v>456</v>
      </c>
      <c r="B459">
        <v>117.599999999997</v>
      </c>
      <c r="C459" s="4">
        <v>40550</v>
      </c>
      <c r="D459" s="1">
        <v>40519</v>
      </c>
      <c r="E459">
        <f t="shared" si="7"/>
        <v>0.99923551171393343</v>
      </c>
    </row>
    <row r="460" spans="1:5">
      <c r="A460">
        <v>457</v>
      </c>
      <c r="B460">
        <v>117.699999999997</v>
      </c>
      <c r="C460" s="4">
        <v>40579</v>
      </c>
      <c r="D460" s="1">
        <v>40547</v>
      </c>
      <c r="E460">
        <f t="shared" si="7"/>
        <v>0.99921141477118702</v>
      </c>
    </row>
    <row r="461" spans="1:5">
      <c r="A461">
        <v>458</v>
      </c>
      <c r="B461">
        <v>117.799999999997</v>
      </c>
      <c r="C461" s="4">
        <v>40631</v>
      </c>
      <c r="D461" s="1">
        <v>40597</v>
      </c>
      <c r="E461">
        <f t="shared" si="7"/>
        <v>0.99916320051192442</v>
      </c>
    </row>
    <row r="462" spans="1:5">
      <c r="A462">
        <v>459</v>
      </c>
      <c r="B462">
        <v>117.89999999999699</v>
      </c>
      <c r="C462" s="4">
        <v>40665</v>
      </c>
      <c r="D462" s="1">
        <v>40631</v>
      </c>
      <c r="E462">
        <f t="shared" si="7"/>
        <v>0.99916390015984258</v>
      </c>
    </row>
    <row r="463" spans="1:5">
      <c r="A463">
        <v>460</v>
      </c>
      <c r="B463">
        <v>117.999999999997</v>
      </c>
      <c r="C463" s="4">
        <v>40701</v>
      </c>
      <c r="D463" s="1">
        <v>40667</v>
      </c>
      <c r="E463">
        <f t="shared" si="7"/>
        <v>0.99916463968944247</v>
      </c>
    </row>
    <row r="464" spans="1:5">
      <c r="A464">
        <v>461</v>
      </c>
      <c r="B464">
        <v>118.099999999997</v>
      </c>
      <c r="C464" s="4">
        <v>40734</v>
      </c>
      <c r="D464" s="1">
        <v>40700</v>
      </c>
      <c r="E464">
        <f t="shared" si="7"/>
        <v>0.99916531644326612</v>
      </c>
    </row>
    <row r="465" spans="1:5">
      <c r="A465">
        <v>462</v>
      </c>
      <c r="B465">
        <v>118.199999999997</v>
      </c>
      <c r="C465" s="4">
        <v>40761</v>
      </c>
      <c r="D465" s="1">
        <v>40725</v>
      </c>
      <c r="E465">
        <f t="shared" si="7"/>
        <v>0.99911680282623094</v>
      </c>
    </row>
    <row r="466" spans="1:5">
      <c r="A466">
        <v>463</v>
      </c>
      <c r="B466">
        <v>118.299999999997</v>
      </c>
      <c r="C466" s="4">
        <v>40790</v>
      </c>
      <c r="D466" s="1">
        <v>40752</v>
      </c>
      <c r="E466">
        <f t="shared" si="7"/>
        <v>0.99906839911743073</v>
      </c>
    </row>
    <row r="467" spans="1:5">
      <c r="A467">
        <v>464</v>
      </c>
      <c r="B467">
        <v>118.39999999999699</v>
      </c>
      <c r="C467" s="4">
        <v>40813</v>
      </c>
      <c r="D467" s="1">
        <v>40775</v>
      </c>
      <c r="E467">
        <f t="shared" si="7"/>
        <v>0.99906892411731552</v>
      </c>
    </row>
    <row r="468" spans="1:5">
      <c r="A468">
        <v>465</v>
      </c>
      <c r="B468">
        <v>118.499999999997</v>
      </c>
      <c r="C468" s="4">
        <v>40827</v>
      </c>
      <c r="D468" s="1">
        <v>40788</v>
      </c>
      <c r="E468">
        <f t="shared" si="7"/>
        <v>0.99904474979792779</v>
      </c>
    </row>
    <row r="469" spans="1:5">
      <c r="A469">
        <v>466</v>
      </c>
      <c r="B469">
        <v>118.599999999997</v>
      </c>
      <c r="C469" s="4">
        <v>40841</v>
      </c>
      <c r="D469" s="1">
        <v>40802</v>
      </c>
      <c r="E469">
        <f t="shared" si="7"/>
        <v>0.99904507725080194</v>
      </c>
    </row>
    <row r="470" spans="1:5">
      <c r="A470">
        <v>467</v>
      </c>
      <c r="B470">
        <v>118.699999999997</v>
      </c>
      <c r="C470" s="4">
        <v>40854</v>
      </c>
      <c r="D470" s="1">
        <v>40813</v>
      </c>
      <c r="E470">
        <f t="shared" si="7"/>
        <v>0.99899642629852647</v>
      </c>
    </row>
    <row r="471" spans="1:5">
      <c r="A471">
        <v>468</v>
      </c>
      <c r="B471">
        <v>118.799999999997</v>
      </c>
      <c r="C471" s="4">
        <v>40872</v>
      </c>
      <c r="D471" s="1">
        <v>40831</v>
      </c>
      <c r="E471">
        <f t="shared" si="7"/>
        <v>0.99899686827167744</v>
      </c>
    </row>
    <row r="472" spans="1:5">
      <c r="A472">
        <v>469</v>
      </c>
      <c r="B472">
        <v>118.89999999999699</v>
      </c>
      <c r="C472" s="4">
        <v>40888</v>
      </c>
      <c r="D472" s="1">
        <v>40847</v>
      </c>
      <c r="E472">
        <f t="shared" si="7"/>
        <v>0.99899726081001761</v>
      </c>
    </row>
    <row r="473" spans="1:5">
      <c r="A473">
        <v>470</v>
      </c>
      <c r="B473">
        <v>118.999999999997</v>
      </c>
      <c r="C473" s="4">
        <v>40905</v>
      </c>
      <c r="D473" s="1">
        <v>40864</v>
      </c>
      <c r="E473">
        <f t="shared" si="7"/>
        <v>0.99899767754553237</v>
      </c>
    </row>
    <row r="474" spans="1:5">
      <c r="A474">
        <v>471</v>
      </c>
      <c r="B474">
        <v>119.099999999997</v>
      </c>
      <c r="C474" s="4">
        <v>40919</v>
      </c>
      <c r="D474" s="1">
        <v>40877</v>
      </c>
      <c r="E474">
        <f t="shared" si="7"/>
        <v>0.99897358195459318</v>
      </c>
    </row>
    <row r="475" spans="1:5">
      <c r="A475">
        <v>472</v>
      </c>
      <c r="B475">
        <v>119.199999999997</v>
      </c>
      <c r="C475" s="4">
        <v>40934</v>
      </c>
      <c r="D475" s="1">
        <v>40892</v>
      </c>
      <c r="E475">
        <f t="shared" si="7"/>
        <v>0.99897395807885869</v>
      </c>
    </row>
    <row r="476" spans="1:5">
      <c r="A476">
        <v>473</v>
      </c>
      <c r="B476">
        <v>119.299999999997</v>
      </c>
      <c r="C476" s="4">
        <v>40954</v>
      </c>
      <c r="D476" s="1">
        <v>40911</v>
      </c>
      <c r="E476">
        <f t="shared" si="7"/>
        <v>0.99895004150998679</v>
      </c>
    </row>
    <row r="477" spans="1:5">
      <c r="A477">
        <v>474</v>
      </c>
      <c r="B477">
        <v>119.39999999999699</v>
      </c>
      <c r="C477" s="4">
        <v>40977</v>
      </c>
      <c r="D477" s="1">
        <v>40933</v>
      </c>
      <c r="E477">
        <f t="shared" si="7"/>
        <v>0.99892622690777755</v>
      </c>
    </row>
    <row r="478" spans="1:5">
      <c r="A478">
        <v>475</v>
      </c>
      <c r="B478">
        <v>119.499999999997</v>
      </c>
      <c r="C478" s="4">
        <v>40993</v>
      </c>
      <c r="D478" s="1">
        <v>40947</v>
      </c>
      <c r="E478">
        <f t="shared" si="7"/>
        <v>0.99887785719513089</v>
      </c>
    </row>
    <row r="479" spans="1:5">
      <c r="A479">
        <v>476</v>
      </c>
      <c r="B479">
        <v>119.599999999997</v>
      </c>
      <c r="C479" s="4">
        <v>41005</v>
      </c>
      <c r="D479" s="1">
        <v>40959</v>
      </c>
      <c r="E479">
        <f t="shared" si="7"/>
        <v>0.99887818558712349</v>
      </c>
    </row>
    <row r="480" spans="1:5">
      <c r="A480">
        <v>477</v>
      </c>
      <c r="B480">
        <v>119.699999999997</v>
      </c>
      <c r="C480" s="4">
        <v>41019</v>
      </c>
      <c r="D480" s="1">
        <v>40971</v>
      </c>
      <c r="E480">
        <f t="shared" si="7"/>
        <v>0.99882981057558695</v>
      </c>
    </row>
    <row r="481" spans="1:5">
      <c r="A481">
        <v>478</v>
      </c>
      <c r="B481">
        <v>119.799999999997</v>
      </c>
      <c r="C481" s="4">
        <v>41035</v>
      </c>
      <c r="D481" s="1">
        <v>40987</v>
      </c>
      <c r="E481">
        <f t="shared" si="7"/>
        <v>0.9988302668453759</v>
      </c>
    </row>
    <row r="482" spans="1:5">
      <c r="A482">
        <v>479</v>
      </c>
      <c r="B482">
        <v>119.89999999999699</v>
      </c>
      <c r="C482" s="4">
        <v>41049</v>
      </c>
      <c r="D482" s="1">
        <v>41000</v>
      </c>
      <c r="E482">
        <f t="shared" si="7"/>
        <v>0.99880630466028408</v>
      </c>
    </row>
    <row r="483" spans="1:5">
      <c r="A483">
        <v>480</v>
      </c>
      <c r="B483">
        <v>119.999999999997</v>
      </c>
      <c r="C483" s="4">
        <v>41069</v>
      </c>
      <c r="D483" s="1">
        <v>41020</v>
      </c>
      <c r="E483">
        <f t="shared" si="7"/>
        <v>0.99880688597238798</v>
      </c>
    </row>
    <row r="484" spans="1:5">
      <c r="A484">
        <v>481</v>
      </c>
      <c r="B484">
        <v>120.099999999997</v>
      </c>
      <c r="C484" s="4">
        <v>41088</v>
      </c>
      <c r="D484" s="1">
        <v>41038</v>
      </c>
      <c r="E484">
        <f t="shared" si="7"/>
        <v>0.99878309968847356</v>
      </c>
    </row>
    <row r="485" spans="1:5">
      <c r="A485">
        <v>482</v>
      </c>
      <c r="B485">
        <v>120.199999999997</v>
      </c>
      <c r="C485" s="4">
        <v>41110</v>
      </c>
      <c r="D485" s="1">
        <v>41058</v>
      </c>
      <c r="E485">
        <f t="shared" si="7"/>
        <v>0.99873510094867424</v>
      </c>
    </row>
    <row r="486" spans="1:5">
      <c r="A486">
        <v>483</v>
      </c>
      <c r="B486">
        <v>120.299999999997</v>
      </c>
      <c r="C486" s="4">
        <v>41126</v>
      </c>
      <c r="D486" s="1">
        <v>41074</v>
      </c>
      <c r="E486">
        <f t="shared" si="7"/>
        <v>0.99873559305548798</v>
      </c>
    </row>
    <row r="487" spans="1:5">
      <c r="A487">
        <v>484</v>
      </c>
      <c r="B487">
        <v>120.39999999999699</v>
      </c>
      <c r="C487" s="4">
        <v>41136</v>
      </c>
      <c r="D487" s="1">
        <v>41084</v>
      </c>
      <c r="E487">
        <f t="shared" si="7"/>
        <v>0.9987359004278491</v>
      </c>
    </row>
    <row r="488" spans="1:5">
      <c r="A488">
        <v>485</v>
      </c>
      <c r="B488">
        <v>120.499999999997</v>
      </c>
      <c r="C488" s="4">
        <v>41154</v>
      </c>
      <c r="D488" s="1">
        <v>41101</v>
      </c>
      <c r="E488">
        <f t="shared" si="7"/>
        <v>0.9987121543470866</v>
      </c>
    </row>
    <row r="489" spans="1:5">
      <c r="A489">
        <v>486</v>
      </c>
      <c r="B489">
        <v>120.599999999997</v>
      </c>
      <c r="C489" s="4">
        <v>41170</v>
      </c>
      <c r="D489" s="1">
        <v>41115</v>
      </c>
      <c r="E489">
        <f t="shared" si="7"/>
        <v>0.99866407578333738</v>
      </c>
    </row>
    <row r="490" spans="1:5">
      <c r="A490">
        <v>487</v>
      </c>
      <c r="B490">
        <v>120.699999999997</v>
      </c>
      <c r="C490" s="4">
        <v>41186</v>
      </c>
      <c r="D490" s="1">
        <v>41130</v>
      </c>
      <c r="E490">
        <f t="shared" si="7"/>
        <v>0.99864031467003356</v>
      </c>
    </row>
    <row r="491" spans="1:5">
      <c r="A491">
        <v>488</v>
      </c>
      <c r="B491">
        <v>120.799999999997</v>
      </c>
      <c r="C491" s="4">
        <v>41198</v>
      </c>
      <c r="D491" s="1">
        <v>41142</v>
      </c>
      <c r="E491">
        <f t="shared" si="7"/>
        <v>0.99864071071411231</v>
      </c>
    </row>
    <row r="492" spans="1:5">
      <c r="A492">
        <v>489</v>
      </c>
      <c r="B492">
        <v>120.89999999999699</v>
      </c>
      <c r="C492" s="4">
        <v>41218</v>
      </c>
      <c r="D492" s="1">
        <v>41162</v>
      </c>
      <c r="E492">
        <f t="shared" si="7"/>
        <v>0.99864137027512256</v>
      </c>
    </row>
    <row r="493" spans="1:5">
      <c r="A493">
        <v>490</v>
      </c>
      <c r="B493">
        <v>120.999999999997</v>
      </c>
      <c r="C493" s="4">
        <v>41227</v>
      </c>
      <c r="D493" s="1">
        <v>41170</v>
      </c>
      <c r="E493">
        <f t="shared" si="7"/>
        <v>0.99861741092002809</v>
      </c>
    </row>
    <row r="494" spans="1:5">
      <c r="A494">
        <v>491</v>
      </c>
      <c r="B494">
        <v>121.099999999997</v>
      </c>
      <c r="C494" s="4">
        <v>41245</v>
      </c>
      <c r="D494" s="1">
        <v>41187</v>
      </c>
      <c r="E494">
        <f t="shared" si="7"/>
        <v>0.99859376894168994</v>
      </c>
    </row>
    <row r="495" spans="1:5">
      <c r="A495">
        <v>492</v>
      </c>
      <c r="B495">
        <v>121.199999999997</v>
      </c>
      <c r="C495" s="4">
        <v>41255</v>
      </c>
      <c r="D495" s="1">
        <v>41196</v>
      </c>
      <c r="E495">
        <f t="shared" si="7"/>
        <v>0.99856987031874922</v>
      </c>
    </row>
    <row r="496" spans="1:5">
      <c r="A496">
        <v>493</v>
      </c>
      <c r="B496">
        <v>121.299999999997</v>
      </c>
      <c r="C496" s="4">
        <v>41276</v>
      </c>
      <c r="D496" s="1">
        <v>41216</v>
      </c>
      <c r="E496">
        <f t="shared" si="7"/>
        <v>0.99854637077236164</v>
      </c>
    </row>
    <row r="497" spans="1:5">
      <c r="A497">
        <v>494</v>
      </c>
      <c r="B497">
        <v>121.39999999999699</v>
      </c>
      <c r="C497" s="4">
        <v>41295</v>
      </c>
      <c r="D497" s="1">
        <v>41235</v>
      </c>
      <c r="E497">
        <f t="shared" si="7"/>
        <v>0.99854703959317104</v>
      </c>
    </row>
    <row r="498" spans="1:5">
      <c r="A498">
        <v>495</v>
      </c>
      <c r="B498">
        <v>121.499999999997</v>
      </c>
      <c r="C498" s="4">
        <v>41304</v>
      </c>
      <c r="D498" s="1">
        <v>41244</v>
      </c>
      <c r="E498">
        <f t="shared" si="7"/>
        <v>0.99854735618826262</v>
      </c>
    </row>
    <row r="499" spans="1:5">
      <c r="A499">
        <v>496</v>
      </c>
      <c r="B499">
        <v>121.599999999997</v>
      </c>
      <c r="C499" s="4">
        <v>41316</v>
      </c>
      <c r="D499" s="1">
        <v>41256</v>
      </c>
      <c r="E499">
        <f t="shared" si="7"/>
        <v>0.99854777810049378</v>
      </c>
    </row>
    <row r="500" spans="1:5">
      <c r="A500">
        <v>497</v>
      </c>
      <c r="B500">
        <v>121.699999999997</v>
      </c>
      <c r="C500" s="4">
        <v>41324</v>
      </c>
      <c r="D500" s="1">
        <v>41263</v>
      </c>
      <c r="E500">
        <f t="shared" si="7"/>
        <v>0.99852386022650275</v>
      </c>
    </row>
    <row r="501" spans="1:5">
      <c r="A501">
        <v>498</v>
      </c>
      <c r="B501">
        <v>121.799999999997</v>
      </c>
      <c r="C501" s="4">
        <v>41339</v>
      </c>
      <c r="D501" s="1">
        <v>41277</v>
      </c>
      <c r="E501">
        <f t="shared" si="7"/>
        <v>0.99850020561697184</v>
      </c>
    </row>
    <row r="502" spans="1:5">
      <c r="A502">
        <v>499</v>
      </c>
      <c r="B502">
        <v>121.89999999999699</v>
      </c>
      <c r="C502" s="4">
        <v>41355</v>
      </c>
      <c r="D502" s="1">
        <v>41293</v>
      </c>
      <c r="E502">
        <f t="shared" si="7"/>
        <v>0.99850078587837021</v>
      </c>
    </row>
    <row r="503" spans="1:5">
      <c r="A503">
        <v>500</v>
      </c>
      <c r="B503">
        <v>121.999999999997</v>
      </c>
      <c r="C503" s="4">
        <v>41360</v>
      </c>
      <c r="D503" s="1">
        <v>41296</v>
      </c>
      <c r="E503">
        <f t="shared" si="7"/>
        <v>0.99845261121856865</v>
      </c>
    </row>
    <row r="504" spans="1:5">
      <c r="A504">
        <v>501</v>
      </c>
      <c r="B504">
        <v>122.099999999997</v>
      </c>
      <c r="C504" s="4">
        <v>41373</v>
      </c>
      <c r="D504" s="1">
        <v>41308</v>
      </c>
      <c r="E504">
        <f t="shared" si="7"/>
        <v>0.99842892707804609</v>
      </c>
    </row>
    <row r="505" spans="1:5">
      <c r="A505">
        <v>502</v>
      </c>
      <c r="B505">
        <v>122.199999999997</v>
      </c>
      <c r="C505" s="4">
        <v>41394</v>
      </c>
      <c r="D505" s="1">
        <v>41327</v>
      </c>
      <c r="E505">
        <f t="shared" si="7"/>
        <v>0.99838140793351693</v>
      </c>
    </row>
    <row r="506" spans="1:5">
      <c r="A506">
        <v>503</v>
      </c>
      <c r="B506">
        <v>122.299999999997</v>
      </c>
      <c r="C506" s="4">
        <v>41410</v>
      </c>
      <c r="D506" s="1">
        <v>41342</v>
      </c>
      <c r="E506">
        <f t="shared" si="7"/>
        <v>0.9983578845689447</v>
      </c>
    </row>
    <row r="507" spans="1:5">
      <c r="A507">
        <v>504</v>
      </c>
      <c r="B507">
        <v>122.39999999999699</v>
      </c>
      <c r="C507" s="4">
        <v>41428</v>
      </c>
      <c r="D507" s="1">
        <v>41359</v>
      </c>
      <c r="E507">
        <f t="shared" si="7"/>
        <v>0.99833445978565216</v>
      </c>
    </row>
    <row r="508" spans="1:5">
      <c r="A508">
        <v>505</v>
      </c>
      <c r="B508">
        <v>122.499999999997</v>
      </c>
      <c r="C508" s="4">
        <v>41436</v>
      </c>
      <c r="D508" s="1">
        <v>41363</v>
      </c>
      <c r="E508">
        <f t="shared" si="7"/>
        <v>0.99823824693503238</v>
      </c>
    </row>
    <row r="509" spans="1:5">
      <c r="A509">
        <v>506</v>
      </c>
      <c r="B509">
        <v>122.599999999997</v>
      </c>
      <c r="C509" s="4">
        <v>41445</v>
      </c>
      <c r="D509" s="1">
        <v>41372</v>
      </c>
      <c r="E509">
        <f t="shared" si="7"/>
        <v>0.99823862950898778</v>
      </c>
    </row>
    <row r="510" spans="1:5">
      <c r="A510">
        <v>507</v>
      </c>
      <c r="B510">
        <v>122.699999999997</v>
      </c>
      <c r="C510" s="4">
        <v>41452</v>
      </c>
      <c r="D510" s="1">
        <v>41378</v>
      </c>
      <c r="E510">
        <f t="shared" si="7"/>
        <v>0.99821480266332141</v>
      </c>
    </row>
    <row r="511" spans="1:5">
      <c r="A511">
        <v>508</v>
      </c>
      <c r="B511">
        <v>122.799999999997</v>
      </c>
      <c r="C511" s="4">
        <v>41465</v>
      </c>
      <c r="D511" s="1">
        <v>41390</v>
      </c>
      <c r="E511">
        <f t="shared" si="7"/>
        <v>0.99819124562884365</v>
      </c>
    </row>
    <row r="512" spans="1:5">
      <c r="A512">
        <v>509</v>
      </c>
      <c r="B512">
        <v>122.89999999999699</v>
      </c>
      <c r="C512" s="4">
        <v>41473</v>
      </c>
      <c r="D512" s="1">
        <v>41398</v>
      </c>
      <c r="E512">
        <f t="shared" si="7"/>
        <v>0.99819159453138184</v>
      </c>
    </row>
    <row r="513" spans="1:5">
      <c r="A513">
        <v>510</v>
      </c>
      <c r="B513">
        <v>122.999999999997</v>
      </c>
      <c r="C513" s="4">
        <v>41489</v>
      </c>
      <c r="D513" s="1">
        <v>41413</v>
      </c>
      <c r="E513">
        <f t="shared" si="7"/>
        <v>0.99816818915857219</v>
      </c>
    </row>
    <row r="514" spans="1:5">
      <c r="A514">
        <v>511</v>
      </c>
      <c r="B514">
        <v>123.099999999997</v>
      </c>
      <c r="C514" s="4">
        <v>41501</v>
      </c>
      <c r="D514" s="1">
        <v>41425</v>
      </c>
      <c r="E514">
        <f t="shared" si="7"/>
        <v>0.9981687188260524</v>
      </c>
    </row>
    <row r="515" spans="1:5">
      <c r="A515">
        <v>512</v>
      </c>
      <c r="B515">
        <v>123.199999999997</v>
      </c>
      <c r="C515" s="4">
        <v>41519</v>
      </c>
      <c r="D515" s="1">
        <v>41442</v>
      </c>
      <c r="E515">
        <f t="shared" si="7"/>
        <v>0.99814542739468681</v>
      </c>
    </row>
    <row r="516" spans="1:5">
      <c r="A516">
        <v>513</v>
      </c>
      <c r="B516">
        <v>123.299999999997</v>
      </c>
      <c r="C516" s="4">
        <v>41526</v>
      </c>
      <c r="D516" s="1">
        <v>41448</v>
      </c>
      <c r="E516">
        <f t="shared" ref="E516:E579" si="8">D516/C516</f>
        <v>0.99812165871983816</v>
      </c>
    </row>
    <row r="517" spans="1:5">
      <c r="A517">
        <v>514</v>
      </c>
      <c r="B517">
        <v>123.39999999999699</v>
      </c>
      <c r="C517" s="4">
        <v>41536</v>
      </c>
      <c r="D517" s="1">
        <v>41458</v>
      </c>
      <c r="E517">
        <f t="shared" si="8"/>
        <v>0.99812211093990755</v>
      </c>
    </row>
    <row r="518" spans="1:5">
      <c r="A518">
        <v>515</v>
      </c>
      <c r="B518">
        <v>123.499999999997</v>
      </c>
      <c r="C518" s="4">
        <v>41548</v>
      </c>
      <c r="D518" s="1">
        <v>41469</v>
      </c>
      <c r="E518">
        <f t="shared" si="8"/>
        <v>0.99809858476942337</v>
      </c>
    </row>
    <row r="519" spans="1:5">
      <c r="A519">
        <v>516</v>
      </c>
      <c r="B519">
        <v>123.599999999997</v>
      </c>
      <c r="C519" s="4">
        <v>41554</v>
      </c>
      <c r="D519" s="1">
        <v>41474</v>
      </c>
      <c r="E519">
        <f t="shared" si="8"/>
        <v>0.99807479424363477</v>
      </c>
    </row>
    <row r="520" spans="1:5">
      <c r="A520">
        <v>517</v>
      </c>
      <c r="B520">
        <v>123.699999999997</v>
      </c>
      <c r="C520" s="4">
        <v>41560</v>
      </c>
      <c r="D520" s="1">
        <v>41480</v>
      </c>
      <c r="E520">
        <f t="shared" si="8"/>
        <v>0.99807507218479308</v>
      </c>
    </row>
    <row r="521" spans="1:5">
      <c r="A521">
        <v>518</v>
      </c>
      <c r="B521">
        <v>123.799999999997</v>
      </c>
      <c r="C521" s="4">
        <v>41566</v>
      </c>
      <c r="D521" s="1">
        <v>41485</v>
      </c>
      <c r="E521">
        <f t="shared" si="8"/>
        <v>0.99805129192128184</v>
      </c>
    </row>
    <row r="522" spans="1:5">
      <c r="A522">
        <v>519</v>
      </c>
      <c r="B522">
        <v>123.89999999999699</v>
      </c>
      <c r="C522" s="4">
        <v>41577</v>
      </c>
      <c r="D522" s="1">
        <v>41496</v>
      </c>
      <c r="E522">
        <f t="shared" si="8"/>
        <v>0.99805180748971789</v>
      </c>
    </row>
    <row r="523" spans="1:5">
      <c r="A523">
        <v>520</v>
      </c>
      <c r="B523">
        <v>123.999999999997</v>
      </c>
      <c r="C523" s="4">
        <v>41584</v>
      </c>
      <c r="D523" s="1">
        <v>41503</v>
      </c>
      <c r="E523">
        <f t="shared" si="8"/>
        <v>0.99805213543670646</v>
      </c>
    </row>
    <row r="524" spans="1:5">
      <c r="A524">
        <v>521</v>
      </c>
      <c r="B524">
        <v>124.099999999997</v>
      </c>
      <c r="C524" s="4">
        <v>41586</v>
      </c>
      <c r="D524" s="1">
        <v>41505</v>
      </c>
      <c r="E524">
        <f t="shared" si="8"/>
        <v>0.99805222911556779</v>
      </c>
    </row>
    <row r="525" spans="1:5">
      <c r="A525">
        <v>522</v>
      </c>
      <c r="B525">
        <v>124.199999999997</v>
      </c>
      <c r="C525" s="4">
        <v>41596</v>
      </c>
      <c r="D525" s="1">
        <v>41513</v>
      </c>
      <c r="E525">
        <f t="shared" si="8"/>
        <v>0.99800461582844502</v>
      </c>
    </row>
    <row r="526" spans="1:5">
      <c r="A526">
        <v>523</v>
      </c>
      <c r="B526">
        <v>124.299999999997</v>
      </c>
      <c r="C526" s="4">
        <v>41608</v>
      </c>
      <c r="D526" s="1">
        <v>41524</v>
      </c>
      <c r="E526">
        <f t="shared" si="8"/>
        <v>0.99798115746971738</v>
      </c>
    </row>
    <row r="527" spans="1:5">
      <c r="A527">
        <v>524</v>
      </c>
      <c r="B527">
        <v>124.39999999999699</v>
      </c>
      <c r="C527" s="4">
        <v>41620</v>
      </c>
      <c r="D527" s="1">
        <v>41535</v>
      </c>
      <c r="E527">
        <f t="shared" si="8"/>
        <v>0.99795771263815469</v>
      </c>
    </row>
    <row r="528" spans="1:5">
      <c r="A528">
        <v>525</v>
      </c>
      <c r="B528">
        <v>124.499999999997</v>
      </c>
      <c r="C528" s="4">
        <v>41624</v>
      </c>
      <c r="D528" s="1">
        <v>41538</v>
      </c>
      <c r="E528">
        <f t="shared" si="8"/>
        <v>0.99793388429752061</v>
      </c>
    </row>
    <row r="529" spans="1:5">
      <c r="A529">
        <v>526</v>
      </c>
      <c r="B529">
        <v>124.599999999997</v>
      </c>
      <c r="C529" s="4">
        <v>41628</v>
      </c>
      <c r="D529" s="1">
        <v>41541</v>
      </c>
      <c r="E529">
        <f t="shared" si="8"/>
        <v>0.99791006053617759</v>
      </c>
    </row>
    <row r="530" spans="1:5">
      <c r="A530">
        <v>527</v>
      </c>
      <c r="B530">
        <v>124.699999999997</v>
      </c>
      <c r="C530" s="4">
        <v>41640</v>
      </c>
      <c r="D530" s="1">
        <v>41552</v>
      </c>
      <c r="E530">
        <f t="shared" si="8"/>
        <v>0.99788664745437083</v>
      </c>
    </row>
    <row r="531" spans="1:5">
      <c r="A531">
        <v>528</v>
      </c>
      <c r="B531">
        <v>124.799999999997</v>
      </c>
      <c r="C531" s="4">
        <v>41648</v>
      </c>
      <c r="D531" s="1">
        <v>41559</v>
      </c>
      <c r="E531">
        <f t="shared" si="8"/>
        <v>0.9978630426431041</v>
      </c>
    </row>
    <row r="532" spans="1:5">
      <c r="A532">
        <v>529</v>
      </c>
      <c r="B532">
        <v>124.89999999999699</v>
      </c>
      <c r="C532" s="4">
        <v>41658</v>
      </c>
      <c r="D532" s="1">
        <v>41567</v>
      </c>
      <c r="E532">
        <f t="shared" si="8"/>
        <v>0.99781554563349173</v>
      </c>
    </row>
    <row r="533" spans="1:5">
      <c r="A533">
        <v>530</v>
      </c>
      <c r="B533">
        <v>124.999999999997</v>
      </c>
      <c r="C533" s="4">
        <v>41669</v>
      </c>
      <c r="D533" s="1">
        <v>41578</v>
      </c>
      <c r="E533">
        <f t="shared" si="8"/>
        <v>0.99781612229715133</v>
      </c>
    </row>
    <row r="534" spans="1:5">
      <c r="A534">
        <v>531</v>
      </c>
      <c r="B534">
        <v>125.099999999997</v>
      </c>
      <c r="C534" s="4">
        <v>41676</v>
      </c>
      <c r="D534" s="1">
        <v>41585</v>
      </c>
      <c r="E534">
        <f t="shared" si="8"/>
        <v>0.99781648910644016</v>
      </c>
    </row>
    <row r="535" spans="1:5">
      <c r="A535">
        <v>532</v>
      </c>
      <c r="B535">
        <v>125.199999999997</v>
      </c>
      <c r="C535" s="4">
        <v>41684</v>
      </c>
      <c r="D535" s="1">
        <v>41592</v>
      </c>
      <c r="E535">
        <f t="shared" si="8"/>
        <v>0.9977929181460512</v>
      </c>
    </row>
    <row r="536" spans="1:5">
      <c r="A536">
        <v>533</v>
      </c>
      <c r="B536">
        <v>125.299999999997</v>
      </c>
      <c r="C536" s="4">
        <v>41695</v>
      </c>
      <c r="D536" s="1">
        <v>41602</v>
      </c>
      <c r="E536">
        <f t="shared" si="8"/>
        <v>0.99776951672862457</v>
      </c>
    </row>
    <row r="537" spans="1:5">
      <c r="A537">
        <v>534</v>
      </c>
      <c r="B537">
        <v>125.39999999999699</v>
      </c>
      <c r="C537" s="4">
        <v>41701</v>
      </c>
      <c r="D537" s="1">
        <v>41607</v>
      </c>
      <c r="E537">
        <f t="shared" si="8"/>
        <v>0.99774585741349131</v>
      </c>
    </row>
    <row r="538" spans="1:5">
      <c r="A538">
        <v>535</v>
      </c>
      <c r="B538">
        <v>125.499999999997</v>
      </c>
      <c r="C538" s="4">
        <v>41712</v>
      </c>
      <c r="D538" s="1">
        <v>41617</v>
      </c>
      <c r="E538">
        <f t="shared" si="8"/>
        <v>0.99772247794399693</v>
      </c>
    </row>
    <row r="539" spans="1:5">
      <c r="A539">
        <v>536</v>
      </c>
      <c r="B539">
        <v>125.599999999997</v>
      </c>
      <c r="C539" s="4">
        <v>41721</v>
      </c>
      <c r="D539" s="1">
        <v>41626</v>
      </c>
      <c r="E539">
        <f t="shared" si="8"/>
        <v>0.99772296924810044</v>
      </c>
    </row>
    <row r="540" spans="1:5">
      <c r="A540">
        <v>537</v>
      </c>
      <c r="B540">
        <v>125.699999999997</v>
      </c>
      <c r="C540" s="4">
        <v>41732</v>
      </c>
      <c r="D540" s="1">
        <v>41635</v>
      </c>
      <c r="E540">
        <f t="shared" si="8"/>
        <v>0.99767564458928404</v>
      </c>
    </row>
    <row r="541" spans="1:5">
      <c r="A541">
        <v>538</v>
      </c>
      <c r="B541">
        <v>125.799999999997</v>
      </c>
      <c r="C541" s="4">
        <v>41736</v>
      </c>
      <c r="D541" s="1">
        <v>41639</v>
      </c>
      <c r="E541">
        <f t="shared" si="8"/>
        <v>0.99767586735671843</v>
      </c>
    </row>
    <row r="542" spans="1:5">
      <c r="A542">
        <v>539</v>
      </c>
      <c r="B542">
        <v>125.89999999999699</v>
      </c>
      <c r="C542" s="4">
        <v>41751</v>
      </c>
      <c r="D542" s="1">
        <v>41651</v>
      </c>
      <c r="E542">
        <f t="shared" si="8"/>
        <v>0.9976048477880769</v>
      </c>
    </row>
    <row r="543" spans="1:5">
      <c r="A543">
        <v>540</v>
      </c>
      <c r="B543">
        <v>125.999999999997</v>
      </c>
      <c r="C543" s="4">
        <v>41760</v>
      </c>
      <c r="D543" s="1">
        <v>41658</v>
      </c>
      <c r="E543">
        <f t="shared" si="8"/>
        <v>0.99755747126436778</v>
      </c>
    </row>
    <row r="544" spans="1:5">
      <c r="A544">
        <v>541</v>
      </c>
      <c r="B544">
        <v>126.099999999997</v>
      </c>
      <c r="C544" s="4">
        <v>41765</v>
      </c>
      <c r="D544" s="1">
        <v>41663</v>
      </c>
      <c r="E544">
        <f t="shared" si="8"/>
        <v>0.99755776367772053</v>
      </c>
    </row>
    <row r="545" spans="1:5">
      <c r="A545">
        <v>542</v>
      </c>
      <c r="B545">
        <v>126.199999999997</v>
      </c>
      <c r="C545" s="4">
        <v>41774</v>
      </c>
      <c r="D545" s="1">
        <v>41672</v>
      </c>
      <c r="E545">
        <f t="shared" si="8"/>
        <v>0.99755828984535833</v>
      </c>
    </row>
    <row r="546" spans="1:5">
      <c r="A546">
        <v>543</v>
      </c>
      <c r="B546">
        <v>126.299999999997</v>
      </c>
      <c r="C546" s="4">
        <v>41781</v>
      </c>
      <c r="D546" s="1">
        <v>41679</v>
      </c>
      <c r="E546">
        <f t="shared" si="8"/>
        <v>0.99755869893013571</v>
      </c>
    </row>
    <row r="547" spans="1:5">
      <c r="A547">
        <v>544</v>
      </c>
      <c r="B547">
        <v>126.39999999999699</v>
      </c>
      <c r="C547" s="4">
        <v>41788</v>
      </c>
      <c r="D547" s="1">
        <v>41686</v>
      </c>
      <c r="E547">
        <f t="shared" si="8"/>
        <v>0.99755910787785962</v>
      </c>
    </row>
    <row r="548" spans="1:5">
      <c r="A548">
        <v>545</v>
      </c>
      <c r="B548">
        <v>126.499999999997</v>
      </c>
      <c r="C548" s="4">
        <v>41792</v>
      </c>
      <c r="D548" s="1">
        <v>41688</v>
      </c>
      <c r="E548">
        <f t="shared" si="8"/>
        <v>0.99751148545176105</v>
      </c>
    </row>
    <row r="549" spans="1:5">
      <c r="A549">
        <v>546</v>
      </c>
      <c r="B549">
        <v>126.599999999997</v>
      </c>
      <c r="C549" s="4">
        <v>41798</v>
      </c>
      <c r="D549" s="1">
        <v>41694</v>
      </c>
      <c r="E549">
        <f t="shared" si="8"/>
        <v>0.99751184267189819</v>
      </c>
    </row>
    <row r="550" spans="1:5">
      <c r="A550">
        <v>547</v>
      </c>
      <c r="B550">
        <v>126.699999999997</v>
      </c>
      <c r="C550" s="4">
        <v>41800</v>
      </c>
      <c r="D550" s="1">
        <v>41694</v>
      </c>
      <c r="E550">
        <f t="shared" si="8"/>
        <v>0.99746411483253583</v>
      </c>
    </row>
    <row r="551" spans="1:5">
      <c r="A551">
        <v>548</v>
      </c>
      <c r="B551">
        <v>126.799999999997</v>
      </c>
      <c r="C551" s="4">
        <v>41800</v>
      </c>
      <c r="D551" s="1">
        <v>41693</v>
      </c>
      <c r="E551">
        <f t="shared" si="8"/>
        <v>0.99744019138755979</v>
      </c>
    </row>
    <row r="552" spans="1:5">
      <c r="A552">
        <v>549</v>
      </c>
      <c r="B552">
        <v>126.89999999999699</v>
      </c>
      <c r="C552" s="4">
        <v>41800</v>
      </c>
      <c r="D552" s="1">
        <v>41692</v>
      </c>
      <c r="E552">
        <f t="shared" si="8"/>
        <v>0.99741626794258376</v>
      </c>
    </row>
    <row r="553" spans="1:5">
      <c r="A553">
        <v>550</v>
      </c>
      <c r="B553">
        <v>126.999999999997</v>
      </c>
      <c r="C553" s="4">
        <v>41800</v>
      </c>
      <c r="D553" s="1">
        <v>41688</v>
      </c>
      <c r="E553">
        <f t="shared" si="8"/>
        <v>0.99732057416267939</v>
      </c>
    </row>
    <row r="554" spans="1:5">
      <c r="A554">
        <v>551</v>
      </c>
      <c r="B554">
        <v>127.099999999997</v>
      </c>
      <c r="C554" s="4">
        <v>41800</v>
      </c>
      <c r="D554" s="1">
        <v>41687</v>
      </c>
      <c r="E554">
        <f t="shared" si="8"/>
        <v>0.99729665071770335</v>
      </c>
    </row>
    <row r="555" spans="1:5">
      <c r="A555">
        <v>552</v>
      </c>
      <c r="B555">
        <v>127.199999999997</v>
      </c>
      <c r="C555" s="4">
        <v>41800</v>
      </c>
      <c r="D555" s="1">
        <v>41686</v>
      </c>
      <c r="E555">
        <f t="shared" si="8"/>
        <v>0.99727272727272731</v>
      </c>
    </row>
    <row r="556" spans="1:5">
      <c r="A556">
        <v>553</v>
      </c>
      <c r="B556">
        <v>127.299999999997</v>
      </c>
      <c r="C556" s="4">
        <v>41800</v>
      </c>
      <c r="D556" s="1">
        <v>41684</v>
      </c>
      <c r="E556">
        <f t="shared" si="8"/>
        <v>0.99722488038277513</v>
      </c>
    </row>
    <row r="557" spans="1:5">
      <c r="A557">
        <v>554</v>
      </c>
      <c r="B557">
        <v>127.39999999999699</v>
      </c>
      <c r="C557" s="4">
        <v>41800</v>
      </c>
      <c r="D557" s="1">
        <v>41683</v>
      </c>
      <c r="E557">
        <f t="shared" si="8"/>
        <v>0.99720095693779909</v>
      </c>
    </row>
    <row r="558" spans="1:5">
      <c r="A558">
        <v>555</v>
      </c>
      <c r="B558">
        <v>127.499999999997</v>
      </c>
      <c r="C558" s="4">
        <v>41800</v>
      </c>
      <c r="D558" s="1">
        <v>41683</v>
      </c>
      <c r="E558">
        <f t="shared" si="8"/>
        <v>0.99720095693779909</v>
      </c>
    </row>
    <row r="559" spans="1:5">
      <c r="A559">
        <v>556</v>
      </c>
      <c r="B559">
        <v>127.599999999997</v>
      </c>
      <c r="C559" s="4">
        <v>41800</v>
      </c>
      <c r="D559" s="1">
        <v>41681</v>
      </c>
      <c r="E559">
        <f t="shared" si="8"/>
        <v>0.9971531100478469</v>
      </c>
    </row>
    <row r="560" spans="1:5">
      <c r="A560">
        <v>557</v>
      </c>
      <c r="B560">
        <v>127.699999999997</v>
      </c>
      <c r="C560" s="4">
        <v>41800</v>
      </c>
      <c r="D560" s="1">
        <v>41681</v>
      </c>
      <c r="E560">
        <f t="shared" si="8"/>
        <v>0.9971531100478469</v>
      </c>
    </row>
    <row r="561" spans="1:5">
      <c r="A561">
        <v>558</v>
      </c>
      <c r="B561">
        <v>127.799999999997</v>
      </c>
      <c r="C561" s="4">
        <v>41800</v>
      </c>
      <c r="D561" s="1">
        <v>41680</v>
      </c>
      <c r="E561">
        <f t="shared" si="8"/>
        <v>0.99712918660287087</v>
      </c>
    </row>
    <row r="562" spans="1:5">
      <c r="A562">
        <v>559</v>
      </c>
      <c r="B562">
        <v>127.89999999999699</v>
      </c>
      <c r="C562" s="4">
        <v>41800</v>
      </c>
      <c r="D562" s="1">
        <v>41680</v>
      </c>
      <c r="E562">
        <f t="shared" si="8"/>
        <v>0.99712918660287087</v>
      </c>
    </row>
    <row r="563" spans="1:5">
      <c r="A563">
        <v>560</v>
      </c>
      <c r="B563">
        <v>127.999999999997</v>
      </c>
      <c r="C563" s="4">
        <v>41800</v>
      </c>
      <c r="D563" s="1">
        <v>41679</v>
      </c>
      <c r="E563">
        <f t="shared" si="8"/>
        <v>0.99710526315789472</v>
      </c>
    </row>
    <row r="564" spans="1:5">
      <c r="A564">
        <v>561</v>
      </c>
      <c r="B564">
        <v>128.09999999999701</v>
      </c>
      <c r="C564" s="4">
        <v>41800</v>
      </c>
      <c r="D564" s="1">
        <v>41676</v>
      </c>
      <c r="E564">
        <f t="shared" si="8"/>
        <v>0.99703349282296649</v>
      </c>
    </row>
    <row r="565" spans="1:5">
      <c r="A565">
        <v>562</v>
      </c>
      <c r="B565">
        <v>128.199999999997</v>
      </c>
      <c r="C565" s="4">
        <v>41800</v>
      </c>
      <c r="D565" s="1">
        <v>41675</v>
      </c>
      <c r="E565">
        <f t="shared" si="8"/>
        <v>0.99700956937799046</v>
      </c>
    </row>
    <row r="566" spans="1:5">
      <c r="A566">
        <v>563</v>
      </c>
      <c r="B566">
        <v>128.299999999997</v>
      </c>
      <c r="C566" s="4">
        <v>41800</v>
      </c>
      <c r="D566" s="1">
        <v>41673</v>
      </c>
      <c r="E566">
        <f t="shared" si="8"/>
        <v>0.99696172248803827</v>
      </c>
    </row>
    <row r="567" spans="1:5">
      <c r="A567">
        <v>564</v>
      </c>
      <c r="B567">
        <v>128.39999999999699</v>
      </c>
      <c r="C567" s="4">
        <v>41800</v>
      </c>
      <c r="D567" s="1">
        <v>41672</v>
      </c>
      <c r="E567">
        <f t="shared" si="8"/>
        <v>0.99693779904306223</v>
      </c>
    </row>
    <row r="568" spans="1:5">
      <c r="A568">
        <v>565</v>
      </c>
      <c r="B568">
        <v>128.49999999999699</v>
      </c>
      <c r="C568" s="4">
        <v>41800</v>
      </c>
      <c r="D568" s="1">
        <v>41668</v>
      </c>
      <c r="E568">
        <f t="shared" si="8"/>
        <v>0.99684210526315786</v>
      </c>
    </row>
    <row r="569" spans="1:5">
      <c r="A569">
        <v>566</v>
      </c>
      <c r="B569">
        <v>128.59999999999701</v>
      </c>
      <c r="C569" s="4">
        <v>41800</v>
      </c>
      <c r="D569" s="1">
        <v>41666</v>
      </c>
      <c r="E569">
        <f t="shared" si="8"/>
        <v>0.99679425837320579</v>
      </c>
    </row>
    <row r="570" spans="1:5">
      <c r="A570">
        <v>567</v>
      </c>
      <c r="B570">
        <v>128.699999999997</v>
      </c>
      <c r="C570" s="4">
        <v>41800</v>
      </c>
      <c r="D570" s="1">
        <v>41665</v>
      </c>
      <c r="E570">
        <f t="shared" si="8"/>
        <v>0.99677033492822964</v>
      </c>
    </row>
    <row r="571" spans="1:5">
      <c r="A571">
        <v>568</v>
      </c>
      <c r="B571">
        <v>128.799999999997</v>
      </c>
      <c r="C571" s="4">
        <v>41800</v>
      </c>
      <c r="D571" s="1">
        <v>41662</v>
      </c>
      <c r="E571">
        <f t="shared" si="8"/>
        <v>0.99669856459330142</v>
      </c>
    </row>
    <row r="572" spans="1:5">
      <c r="A572">
        <v>569</v>
      </c>
      <c r="B572">
        <v>128.89999999999699</v>
      </c>
      <c r="C572" s="4">
        <v>41800</v>
      </c>
      <c r="D572" s="1">
        <v>41661</v>
      </c>
      <c r="E572">
        <f t="shared" si="8"/>
        <v>0.99667464114832538</v>
      </c>
    </row>
    <row r="573" spans="1:5">
      <c r="A573">
        <v>570</v>
      </c>
      <c r="B573">
        <v>128.99999999999699</v>
      </c>
      <c r="C573" s="4">
        <v>41800</v>
      </c>
      <c r="D573" s="1">
        <v>41661</v>
      </c>
      <c r="E573">
        <f t="shared" si="8"/>
        <v>0.99667464114832538</v>
      </c>
    </row>
    <row r="574" spans="1:5">
      <c r="A574">
        <v>571</v>
      </c>
      <c r="B574">
        <v>129.09999999999701</v>
      </c>
      <c r="C574" s="4">
        <v>41800</v>
      </c>
      <c r="D574" s="1">
        <v>41659</v>
      </c>
      <c r="E574">
        <f t="shared" si="8"/>
        <v>0.99662679425837319</v>
      </c>
    </row>
    <row r="575" spans="1:5">
      <c r="A575">
        <v>572</v>
      </c>
      <c r="B575">
        <v>129.199999999997</v>
      </c>
      <c r="C575" s="4">
        <v>41800</v>
      </c>
      <c r="D575" s="1">
        <v>41659</v>
      </c>
      <c r="E575">
        <f t="shared" si="8"/>
        <v>0.99662679425837319</v>
      </c>
    </row>
    <row r="576" spans="1:5">
      <c r="A576">
        <v>573</v>
      </c>
      <c r="B576">
        <v>129.299999999997</v>
      </c>
      <c r="C576" s="4">
        <v>41800</v>
      </c>
      <c r="D576" s="1">
        <v>41659</v>
      </c>
      <c r="E576">
        <f t="shared" si="8"/>
        <v>0.99662679425837319</v>
      </c>
    </row>
    <row r="577" spans="1:5">
      <c r="A577">
        <v>574</v>
      </c>
      <c r="B577">
        <v>129.39999999999699</v>
      </c>
      <c r="C577" s="4">
        <v>41800</v>
      </c>
      <c r="D577" s="1">
        <v>41657</v>
      </c>
      <c r="E577">
        <f t="shared" si="8"/>
        <v>0.99657894736842101</v>
      </c>
    </row>
    <row r="578" spans="1:5">
      <c r="A578">
        <v>575</v>
      </c>
      <c r="B578">
        <v>129.49999999999699</v>
      </c>
      <c r="C578" s="4">
        <v>41800</v>
      </c>
      <c r="D578" s="1">
        <v>41656</v>
      </c>
      <c r="E578">
        <f t="shared" si="8"/>
        <v>0.99655502392344497</v>
      </c>
    </row>
    <row r="579" spans="1:5">
      <c r="A579">
        <v>576</v>
      </c>
      <c r="B579">
        <v>129.59999999999701</v>
      </c>
      <c r="C579" s="4">
        <v>41800</v>
      </c>
      <c r="D579" s="1">
        <v>41656</v>
      </c>
      <c r="E579">
        <f t="shared" si="8"/>
        <v>0.99655502392344497</v>
      </c>
    </row>
    <row r="580" spans="1:5">
      <c r="A580">
        <v>577</v>
      </c>
      <c r="B580">
        <v>129.699999999997</v>
      </c>
      <c r="C580" s="4">
        <v>41800</v>
      </c>
      <c r="D580" s="1">
        <v>41655</v>
      </c>
      <c r="E580">
        <f t="shared" ref="E580:E643" si="9">D580/C580</f>
        <v>0.99653110047846893</v>
      </c>
    </row>
    <row r="581" spans="1:5">
      <c r="A581">
        <v>578</v>
      </c>
      <c r="B581">
        <v>129.799999999997</v>
      </c>
      <c r="C581" s="4">
        <v>41800</v>
      </c>
      <c r="D581" s="1">
        <v>41654</v>
      </c>
      <c r="E581">
        <f t="shared" si="9"/>
        <v>0.99650717703349279</v>
      </c>
    </row>
    <row r="582" spans="1:5">
      <c r="A582">
        <v>579</v>
      </c>
      <c r="B582">
        <v>129.89999999999699</v>
      </c>
      <c r="C582" s="4">
        <v>41800</v>
      </c>
      <c r="D582" s="1">
        <v>41653</v>
      </c>
      <c r="E582">
        <f t="shared" si="9"/>
        <v>0.99648325358851675</v>
      </c>
    </row>
    <row r="583" spans="1:5">
      <c r="A583">
        <v>580</v>
      </c>
      <c r="B583">
        <v>129.99999999999699</v>
      </c>
      <c r="C583" s="4">
        <v>41800</v>
      </c>
      <c r="D583" s="1">
        <v>41652</v>
      </c>
      <c r="E583">
        <f t="shared" si="9"/>
        <v>0.99645933014354071</v>
      </c>
    </row>
    <row r="584" spans="1:5">
      <c r="A584">
        <v>581</v>
      </c>
      <c r="B584">
        <v>130.09999999999701</v>
      </c>
      <c r="C584" s="4">
        <v>41800</v>
      </c>
      <c r="D584" s="1">
        <v>41651</v>
      </c>
      <c r="E584">
        <f t="shared" si="9"/>
        <v>0.99643540669856456</v>
      </c>
    </row>
    <row r="585" spans="1:5">
      <c r="A585">
        <v>582</v>
      </c>
      <c r="B585">
        <v>130.199999999997</v>
      </c>
      <c r="C585" s="4">
        <v>41800</v>
      </c>
      <c r="D585" s="1">
        <v>41650</v>
      </c>
      <c r="E585">
        <f t="shared" si="9"/>
        <v>0.99641148325358853</v>
      </c>
    </row>
    <row r="586" spans="1:5">
      <c r="A586">
        <v>583</v>
      </c>
      <c r="B586">
        <v>130.299999999997</v>
      </c>
      <c r="C586" s="4">
        <v>41800</v>
      </c>
      <c r="D586" s="1">
        <v>41648</v>
      </c>
      <c r="E586">
        <f t="shared" si="9"/>
        <v>0.99636363636363634</v>
      </c>
    </row>
    <row r="587" spans="1:5">
      <c r="A587">
        <v>584</v>
      </c>
      <c r="B587">
        <v>130.39999999999699</v>
      </c>
      <c r="C587" s="4">
        <v>41800</v>
      </c>
      <c r="D587" s="1">
        <v>41648</v>
      </c>
      <c r="E587">
        <f t="shared" si="9"/>
        <v>0.99636363636363634</v>
      </c>
    </row>
    <row r="588" spans="1:5">
      <c r="A588">
        <v>585</v>
      </c>
      <c r="B588">
        <v>130.49999999999699</v>
      </c>
      <c r="C588" s="4">
        <v>41800</v>
      </c>
      <c r="D588" s="1">
        <v>41647</v>
      </c>
      <c r="E588">
        <f t="shared" si="9"/>
        <v>0.9963397129186603</v>
      </c>
    </row>
    <row r="589" spans="1:5">
      <c r="A589">
        <v>586</v>
      </c>
      <c r="B589">
        <v>130.59999999999701</v>
      </c>
      <c r="C589" s="4">
        <v>41800</v>
      </c>
      <c r="D589" s="1">
        <v>41646</v>
      </c>
      <c r="E589">
        <f t="shared" si="9"/>
        <v>0.99631578947368427</v>
      </c>
    </row>
    <row r="590" spans="1:5">
      <c r="A590">
        <v>587</v>
      </c>
      <c r="B590">
        <v>130.699999999997</v>
      </c>
      <c r="C590" s="4">
        <v>41800</v>
      </c>
      <c r="D590" s="1">
        <v>41644</v>
      </c>
      <c r="E590">
        <f t="shared" si="9"/>
        <v>0.99626794258373208</v>
      </c>
    </row>
    <row r="591" spans="1:5">
      <c r="A591">
        <v>588</v>
      </c>
      <c r="B591">
        <v>130.799999999997</v>
      </c>
      <c r="C591" s="4">
        <v>41800</v>
      </c>
      <c r="D591" s="1">
        <v>41644</v>
      </c>
      <c r="E591">
        <f t="shared" si="9"/>
        <v>0.99626794258373208</v>
      </c>
    </row>
    <row r="592" spans="1:5">
      <c r="A592">
        <v>589</v>
      </c>
      <c r="B592">
        <v>130.89999999999699</v>
      </c>
      <c r="C592" s="4">
        <v>41800</v>
      </c>
      <c r="D592" s="1">
        <v>41644</v>
      </c>
      <c r="E592">
        <f t="shared" si="9"/>
        <v>0.99626794258373208</v>
      </c>
    </row>
    <row r="593" spans="1:5">
      <c r="A593">
        <v>590</v>
      </c>
      <c r="B593">
        <v>130.99999999999699</v>
      </c>
      <c r="C593" s="4">
        <v>41800</v>
      </c>
      <c r="D593" s="1">
        <v>41643</v>
      </c>
      <c r="E593">
        <f t="shared" si="9"/>
        <v>0.99624401913875593</v>
      </c>
    </row>
    <row r="594" spans="1:5">
      <c r="A594">
        <v>591</v>
      </c>
      <c r="B594">
        <v>131.09999999999701</v>
      </c>
      <c r="C594" s="4">
        <v>41800</v>
      </c>
      <c r="D594" s="1">
        <v>41643</v>
      </c>
      <c r="E594">
        <f t="shared" si="9"/>
        <v>0.99624401913875593</v>
      </c>
    </row>
    <row r="595" spans="1:5">
      <c r="A595">
        <v>592</v>
      </c>
      <c r="B595">
        <v>131.199999999997</v>
      </c>
      <c r="C595" s="4">
        <v>41800</v>
      </c>
      <c r="D595" s="1">
        <v>41641</v>
      </c>
      <c r="E595">
        <f t="shared" si="9"/>
        <v>0.99619617224880386</v>
      </c>
    </row>
    <row r="596" spans="1:5">
      <c r="A596">
        <v>593</v>
      </c>
      <c r="B596">
        <v>131.299999999997</v>
      </c>
      <c r="C596" s="4">
        <v>41800</v>
      </c>
      <c r="D596" s="1">
        <v>41639</v>
      </c>
      <c r="E596">
        <f t="shared" si="9"/>
        <v>0.99614832535885167</v>
      </c>
    </row>
    <row r="597" spans="1:5">
      <c r="A597">
        <v>594</v>
      </c>
      <c r="B597">
        <v>131.39999999999699</v>
      </c>
      <c r="C597" s="4">
        <v>41800</v>
      </c>
      <c r="D597" s="1">
        <v>41638</v>
      </c>
      <c r="E597">
        <f t="shared" si="9"/>
        <v>0.99612440191387563</v>
      </c>
    </row>
    <row r="598" spans="1:5">
      <c r="A598">
        <v>595</v>
      </c>
      <c r="B598">
        <v>131.49999999999699</v>
      </c>
      <c r="C598" s="4">
        <v>41800</v>
      </c>
      <c r="D598" s="1">
        <v>41636</v>
      </c>
      <c r="E598">
        <f t="shared" si="9"/>
        <v>0.99607655502392345</v>
      </c>
    </row>
    <row r="599" spans="1:5">
      <c r="A599">
        <v>596</v>
      </c>
      <c r="B599">
        <v>131.59999999999701</v>
      </c>
      <c r="C599" s="4">
        <v>41800</v>
      </c>
      <c r="D599" s="1">
        <v>41636</v>
      </c>
      <c r="E599">
        <f t="shared" si="9"/>
        <v>0.99607655502392345</v>
      </c>
    </row>
    <row r="600" spans="1:5">
      <c r="A600">
        <v>597</v>
      </c>
      <c r="B600">
        <v>131.699999999997</v>
      </c>
      <c r="C600" s="4">
        <v>41800</v>
      </c>
      <c r="D600" s="1">
        <v>41634</v>
      </c>
      <c r="E600">
        <f t="shared" si="9"/>
        <v>0.99602870813397126</v>
      </c>
    </row>
    <row r="601" spans="1:5">
      <c r="A601">
        <v>598</v>
      </c>
      <c r="B601">
        <v>131.799999999997</v>
      </c>
      <c r="C601" s="4">
        <v>41800</v>
      </c>
      <c r="D601" s="1">
        <v>41633</v>
      </c>
      <c r="E601">
        <f t="shared" si="9"/>
        <v>0.99600478468899523</v>
      </c>
    </row>
    <row r="602" spans="1:5">
      <c r="A602">
        <v>599</v>
      </c>
      <c r="B602">
        <v>131.89999999999699</v>
      </c>
      <c r="C602" s="4">
        <v>41800</v>
      </c>
      <c r="D602" s="1">
        <v>41631</v>
      </c>
      <c r="E602">
        <f t="shared" si="9"/>
        <v>0.99595693779904304</v>
      </c>
    </row>
    <row r="603" spans="1:5">
      <c r="A603">
        <v>600</v>
      </c>
      <c r="B603">
        <v>131.99999999999699</v>
      </c>
      <c r="C603" s="4">
        <v>41800</v>
      </c>
      <c r="D603" s="1">
        <v>41631</v>
      </c>
      <c r="E603">
        <f t="shared" si="9"/>
        <v>0.99595693779904304</v>
      </c>
    </row>
    <row r="604" spans="1:5">
      <c r="A604">
        <v>601</v>
      </c>
      <c r="B604">
        <v>132.09999999999701</v>
      </c>
      <c r="C604" s="4">
        <v>41800</v>
      </c>
      <c r="D604" s="1">
        <v>41630</v>
      </c>
      <c r="E604">
        <f t="shared" si="9"/>
        <v>0.995933014354067</v>
      </c>
    </row>
    <row r="605" spans="1:5">
      <c r="A605">
        <v>602</v>
      </c>
      <c r="B605">
        <v>132.199999999997</v>
      </c>
      <c r="C605" s="4">
        <v>41800</v>
      </c>
      <c r="D605" s="1">
        <v>41627</v>
      </c>
      <c r="E605">
        <f t="shared" si="9"/>
        <v>0.99586124401913878</v>
      </c>
    </row>
    <row r="606" spans="1:5">
      <c r="A606">
        <v>603</v>
      </c>
      <c r="B606">
        <v>132.299999999997</v>
      </c>
      <c r="C606" s="4">
        <v>41800</v>
      </c>
      <c r="D606" s="1">
        <v>41626</v>
      </c>
      <c r="E606">
        <f t="shared" si="9"/>
        <v>0.99583732057416263</v>
      </c>
    </row>
    <row r="607" spans="1:5">
      <c r="A607">
        <v>604</v>
      </c>
      <c r="B607">
        <v>132.39999999999699</v>
      </c>
      <c r="C607" s="4">
        <v>41800</v>
      </c>
      <c r="D607" s="1">
        <v>41626</v>
      </c>
      <c r="E607">
        <f t="shared" si="9"/>
        <v>0.99583732057416263</v>
      </c>
    </row>
    <row r="608" spans="1:5">
      <c r="A608">
        <v>605</v>
      </c>
      <c r="B608">
        <v>132.49999999999699</v>
      </c>
      <c r="C608" s="4">
        <v>41800</v>
      </c>
      <c r="D608" s="1">
        <v>41623</v>
      </c>
      <c r="E608">
        <f t="shared" si="9"/>
        <v>0.99576555023923441</v>
      </c>
    </row>
    <row r="609" spans="1:5">
      <c r="A609">
        <v>606</v>
      </c>
      <c r="B609">
        <v>132.59999999999701</v>
      </c>
      <c r="C609" s="4">
        <v>41800</v>
      </c>
      <c r="D609" s="1">
        <v>41623</v>
      </c>
      <c r="E609">
        <f t="shared" si="9"/>
        <v>0.99576555023923441</v>
      </c>
    </row>
    <row r="610" spans="1:5">
      <c r="A610">
        <v>607</v>
      </c>
      <c r="B610">
        <v>132.69999999999601</v>
      </c>
      <c r="C610" s="4">
        <v>41800</v>
      </c>
      <c r="D610" s="1">
        <v>41618</v>
      </c>
      <c r="E610">
        <f t="shared" si="9"/>
        <v>0.99564593301435411</v>
      </c>
    </row>
    <row r="611" spans="1:5">
      <c r="A611">
        <v>608</v>
      </c>
      <c r="B611">
        <v>132.799999999996</v>
      </c>
      <c r="C611" s="4">
        <v>41800</v>
      </c>
      <c r="D611" s="1">
        <v>41617</v>
      </c>
      <c r="E611">
        <f t="shared" si="9"/>
        <v>0.99562200956937796</v>
      </c>
    </row>
    <row r="612" spans="1:5">
      <c r="A612">
        <v>609</v>
      </c>
      <c r="B612">
        <v>132.89999999999699</v>
      </c>
      <c r="C612" s="4">
        <v>41800</v>
      </c>
      <c r="D612" s="1">
        <v>41617</v>
      </c>
      <c r="E612">
        <f t="shared" si="9"/>
        <v>0.99562200956937796</v>
      </c>
    </row>
    <row r="613" spans="1:5">
      <c r="A613">
        <v>610</v>
      </c>
      <c r="B613">
        <v>132.99999999999699</v>
      </c>
      <c r="C613" s="4">
        <v>41800</v>
      </c>
      <c r="D613" s="1">
        <v>41614</v>
      </c>
      <c r="E613">
        <f t="shared" si="9"/>
        <v>0.99555023923444974</v>
      </c>
    </row>
    <row r="614" spans="1:5">
      <c r="A614">
        <v>611</v>
      </c>
      <c r="B614">
        <v>133.09999999999599</v>
      </c>
      <c r="C614" s="4">
        <v>41800</v>
      </c>
      <c r="D614" s="1">
        <v>41608</v>
      </c>
      <c r="E614">
        <f t="shared" si="9"/>
        <v>0.9954066985645933</v>
      </c>
    </row>
    <row r="615" spans="1:5">
      <c r="A615">
        <v>612</v>
      </c>
      <c r="B615">
        <v>133.19999999999601</v>
      </c>
      <c r="C615" s="4">
        <v>41800</v>
      </c>
      <c r="D615" s="1">
        <v>41607</v>
      </c>
      <c r="E615">
        <f t="shared" si="9"/>
        <v>0.99538277511961726</v>
      </c>
    </row>
    <row r="616" spans="1:5">
      <c r="A616">
        <v>613</v>
      </c>
      <c r="B616">
        <v>133.299999999996</v>
      </c>
      <c r="C616" s="4">
        <v>41800</v>
      </c>
      <c r="D616" s="1">
        <v>41606</v>
      </c>
      <c r="E616">
        <f t="shared" si="9"/>
        <v>0.99535885167464111</v>
      </c>
    </row>
    <row r="617" spans="1:5">
      <c r="A617">
        <v>614</v>
      </c>
      <c r="B617">
        <v>133.39999999999699</v>
      </c>
      <c r="C617" s="4">
        <v>41800</v>
      </c>
      <c r="D617" s="1">
        <v>41604</v>
      </c>
      <c r="E617">
        <f t="shared" si="9"/>
        <v>0.99531100478468904</v>
      </c>
    </row>
    <row r="618" spans="1:5">
      <c r="A618">
        <v>615</v>
      </c>
      <c r="B618">
        <v>133.49999999999699</v>
      </c>
      <c r="C618" s="4">
        <v>41800</v>
      </c>
      <c r="D618" s="1">
        <v>41603</v>
      </c>
      <c r="E618">
        <f t="shared" si="9"/>
        <v>0.99528708133971289</v>
      </c>
    </row>
    <row r="619" spans="1:5">
      <c r="A619">
        <v>616</v>
      </c>
      <c r="B619">
        <v>133.59999999999599</v>
      </c>
      <c r="C619" s="4">
        <v>41800</v>
      </c>
      <c r="D619" s="1">
        <v>41599</v>
      </c>
      <c r="E619">
        <f t="shared" si="9"/>
        <v>0.99519138755980863</v>
      </c>
    </row>
    <row r="620" spans="1:5">
      <c r="A620">
        <v>617</v>
      </c>
      <c r="B620">
        <v>133.69999999999601</v>
      </c>
      <c r="C620" s="4">
        <v>41800</v>
      </c>
      <c r="D620" s="1">
        <v>41598</v>
      </c>
      <c r="E620">
        <f t="shared" si="9"/>
        <v>0.99516746411483259</v>
      </c>
    </row>
    <row r="621" spans="1:5">
      <c r="A621">
        <v>618</v>
      </c>
      <c r="B621">
        <v>133.799999999996</v>
      </c>
      <c r="C621" s="4">
        <v>41800</v>
      </c>
      <c r="D621" s="1">
        <v>41598</v>
      </c>
      <c r="E621">
        <f t="shared" si="9"/>
        <v>0.99516746411483259</v>
      </c>
    </row>
    <row r="622" spans="1:5">
      <c r="A622">
        <v>619</v>
      </c>
      <c r="B622">
        <v>133.89999999999699</v>
      </c>
      <c r="C622" s="4">
        <v>41800</v>
      </c>
      <c r="D622" s="1">
        <v>41598</v>
      </c>
      <c r="E622">
        <f t="shared" si="9"/>
        <v>0.99516746411483259</v>
      </c>
    </row>
    <row r="623" spans="1:5">
      <c r="A623">
        <v>620</v>
      </c>
      <c r="B623">
        <v>133.99999999999699</v>
      </c>
      <c r="C623" s="4">
        <v>41800</v>
      </c>
      <c r="D623" s="1">
        <v>41595</v>
      </c>
      <c r="E623">
        <f t="shared" si="9"/>
        <v>0.99509569377990426</v>
      </c>
    </row>
    <row r="624" spans="1:5">
      <c r="A624">
        <v>621</v>
      </c>
      <c r="B624">
        <v>134.09999999999599</v>
      </c>
      <c r="C624" s="4">
        <v>41800</v>
      </c>
      <c r="D624" s="1">
        <v>41593</v>
      </c>
      <c r="E624">
        <f t="shared" si="9"/>
        <v>0.99504784688995218</v>
      </c>
    </row>
    <row r="625" spans="1:5">
      <c r="A625">
        <v>622</v>
      </c>
      <c r="B625">
        <v>134.19999999999601</v>
      </c>
      <c r="C625" s="4">
        <v>41800</v>
      </c>
      <c r="D625" s="1">
        <v>41591</v>
      </c>
      <c r="E625">
        <f t="shared" si="9"/>
        <v>0.995</v>
      </c>
    </row>
    <row r="626" spans="1:5">
      <c r="A626">
        <v>623</v>
      </c>
      <c r="B626">
        <v>134.299999999996</v>
      </c>
      <c r="C626" s="4">
        <v>41800</v>
      </c>
      <c r="D626" s="1">
        <v>41588</v>
      </c>
      <c r="E626">
        <f t="shared" si="9"/>
        <v>0.99492822966507177</v>
      </c>
    </row>
    <row r="627" spans="1:5">
      <c r="A627">
        <v>624</v>
      </c>
      <c r="B627">
        <v>134.39999999999699</v>
      </c>
      <c r="C627" s="4">
        <v>41800</v>
      </c>
      <c r="D627" s="1">
        <v>41586</v>
      </c>
      <c r="E627">
        <f t="shared" si="9"/>
        <v>0.99488038277511959</v>
      </c>
    </row>
    <row r="628" spans="1:5">
      <c r="A628">
        <v>625</v>
      </c>
      <c r="B628">
        <v>134.49999999999599</v>
      </c>
      <c r="C628" s="4">
        <v>41800</v>
      </c>
      <c r="D628" s="1">
        <v>41585</v>
      </c>
      <c r="E628">
        <f t="shared" si="9"/>
        <v>0.99485645933014355</v>
      </c>
    </row>
    <row r="629" spans="1:5">
      <c r="A629">
        <v>626</v>
      </c>
      <c r="B629">
        <v>134.59999999999599</v>
      </c>
      <c r="C629" s="4">
        <v>41800</v>
      </c>
      <c r="D629" s="1">
        <v>41582</v>
      </c>
      <c r="E629">
        <f t="shared" si="9"/>
        <v>0.99478468899521533</v>
      </c>
    </row>
    <row r="630" spans="1:5">
      <c r="A630">
        <v>627</v>
      </c>
      <c r="B630">
        <v>134.69999999999601</v>
      </c>
      <c r="C630" s="4">
        <v>41800</v>
      </c>
      <c r="D630" s="1">
        <v>41582</v>
      </c>
      <c r="E630">
        <f t="shared" si="9"/>
        <v>0.99478468899521533</v>
      </c>
    </row>
    <row r="631" spans="1:5">
      <c r="A631">
        <v>628</v>
      </c>
      <c r="B631">
        <v>134.799999999996</v>
      </c>
      <c r="C631" s="4">
        <v>41800</v>
      </c>
      <c r="D631" s="1">
        <v>41581</v>
      </c>
      <c r="E631">
        <f t="shared" si="9"/>
        <v>0.99476076555023929</v>
      </c>
    </row>
    <row r="632" spans="1:5">
      <c r="A632">
        <v>629</v>
      </c>
      <c r="B632">
        <v>134.899999999996</v>
      </c>
      <c r="C632" s="4">
        <v>41800</v>
      </c>
      <c r="D632" s="1">
        <v>41580</v>
      </c>
      <c r="E632">
        <f t="shared" si="9"/>
        <v>0.99473684210526314</v>
      </c>
    </row>
    <row r="633" spans="1:5">
      <c r="A633">
        <v>630</v>
      </c>
      <c r="B633">
        <v>134.99999999999599</v>
      </c>
      <c r="C633" s="4">
        <v>41800</v>
      </c>
      <c r="D633" s="1">
        <v>41578</v>
      </c>
      <c r="E633">
        <f t="shared" si="9"/>
        <v>0.99468899521531096</v>
      </c>
    </row>
    <row r="634" spans="1:5">
      <c r="A634">
        <v>631</v>
      </c>
      <c r="B634">
        <v>135.09999999999599</v>
      </c>
      <c r="C634" s="4">
        <v>41800</v>
      </c>
      <c r="D634" s="1">
        <v>41577</v>
      </c>
      <c r="E634">
        <f t="shared" si="9"/>
        <v>0.99466507177033492</v>
      </c>
    </row>
    <row r="635" spans="1:5">
      <c r="A635">
        <v>632</v>
      </c>
      <c r="B635">
        <v>135.19999999999601</v>
      </c>
      <c r="C635" s="4">
        <v>41800</v>
      </c>
      <c r="D635" s="1">
        <v>41576</v>
      </c>
      <c r="E635">
        <f t="shared" si="9"/>
        <v>0.99464114832535888</v>
      </c>
    </row>
    <row r="636" spans="1:5">
      <c r="A636">
        <v>633</v>
      </c>
      <c r="B636">
        <v>135.299999999996</v>
      </c>
      <c r="C636" s="4">
        <v>41800</v>
      </c>
      <c r="D636" s="1">
        <v>41576</v>
      </c>
      <c r="E636">
        <f t="shared" si="9"/>
        <v>0.99464114832535888</v>
      </c>
    </row>
    <row r="637" spans="1:5">
      <c r="A637">
        <v>634</v>
      </c>
      <c r="B637">
        <v>135.399999999996</v>
      </c>
      <c r="C637" s="4">
        <v>41800</v>
      </c>
      <c r="D637" s="1">
        <v>41576</v>
      </c>
      <c r="E637">
        <f t="shared" si="9"/>
        <v>0.99464114832535888</v>
      </c>
    </row>
    <row r="638" spans="1:5">
      <c r="A638">
        <v>635</v>
      </c>
      <c r="B638">
        <v>135.49999999999599</v>
      </c>
      <c r="C638" s="4">
        <v>41800</v>
      </c>
      <c r="D638" s="1">
        <v>41574</v>
      </c>
      <c r="E638">
        <f t="shared" si="9"/>
        <v>0.9945933014354067</v>
      </c>
    </row>
    <row r="639" spans="1:5">
      <c r="A639">
        <v>636</v>
      </c>
      <c r="B639">
        <v>135.59999999999599</v>
      </c>
      <c r="C639" s="4">
        <v>41800</v>
      </c>
      <c r="D639" s="1">
        <v>41573</v>
      </c>
      <c r="E639">
        <f t="shared" si="9"/>
        <v>0.99456937799043066</v>
      </c>
    </row>
    <row r="640" spans="1:5">
      <c r="A640">
        <v>637</v>
      </c>
      <c r="B640">
        <v>135.69999999999601</v>
      </c>
      <c r="C640" s="4">
        <v>41800</v>
      </c>
      <c r="D640" s="1">
        <v>41571</v>
      </c>
      <c r="E640">
        <f t="shared" si="9"/>
        <v>0.99452153110047847</v>
      </c>
    </row>
    <row r="641" spans="1:5">
      <c r="A641">
        <v>638</v>
      </c>
      <c r="B641">
        <v>135.799999999996</v>
      </c>
      <c r="C641" s="4">
        <v>41800</v>
      </c>
      <c r="D641" s="1">
        <v>41570</v>
      </c>
      <c r="E641">
        <f t="shared" si="9"/>
        <v>0.99449760765550244</v>
      </c>
    </row>
    <row r="642" spans="1:5">
      <c r="A642">
        <v>639</v>
      </c>
      <c r="B642">
        <v>135.899999999996</v>
      </c>
      <c r="C642" s="4">
        <v>41800</v>
      </c>
      <c r="D642" s="1">
        <v>41567</v>
      </c>
      <c r="E642">
        <f t="shared" si="9"/>
        <v>0.99442583732057421</v>
      </c>
    </row>
    <row r="643" spans="1:5">
      <c r="A643">
        <v>640</v>
      </c>
      <c r="B643">
        <v>135.99999999999599</v>
      </c>
      <c r="C643" s="4">
        <v>41800</v>
      </c>
      <c r="D643" s="1">
        <v>41565</v>
      </c>
      <c r="E643">
        <f t="shared" si="9"/>
        <v>0.99437799043062203</v>
      </c>
    </row>
    <row r="644" spans="1:5">
      <c r="A644">
        <v>641</v>
      </c>
      <c r="B644">
        <v>136.09999999999599</v>
      </c>
      <c r="C644" s="4">
        <v>41800</v>
      </c>
      <c r="D644" s="1">
        <v>41565</v>
      </c>
      <c r="E644">
        <f t="shared" ref="E644:E707" si="10">D644/C644</f>
        <v>0.99437799043062203</v>
      </c>
    </row>
    <row r="645" spans="1:5">
      <c r="A645">
        <v>642</v>
      </c>
      <c r="B645">
        <v>136.19999999999601</v>
      </c>
      <c r="C645" s="4">
        <v>41800</v>
      </c>
      <c r="D645" s="1">
        <v>41561</v>
      </c>
      <c r="E645">
        <f t="shared" si="10"/>
        <v>0.99428229665071766</v>
      </c>
    </row>
    <row r="646" spans="1:5">
      <c r="A646">
        <v>643</v>
      </c>
      <c r="B646">
        <v>136.299999999996</v>
      </c>
      <c r="C646" s="4">
        <v>41800</v>
      </c>
      <c r="D646" s="1">
        <v>41560</v>
      </c>
      <c r="E646">
        <f t="shared" si="10"/>
        <v>0.99425837320574162</v>
      </c>
    </row>
    <row r="647" spans="1:5">
      <c r="A647">
        <v>644</v>
      </c>
      <c r="B647">
        <v>136.399999999996</v>
      </c>
      <c r="C647" s="4">
        <v>41800</v>
      </c>
      <c r="D647" s="1">
        <v>41557</v>
      </c>
      <c r="E647">
        <f t="shared" si="10"/>
        <v>0.9941866028708134</v>
      </c>
    </row>
    <row r="648" spans="1:5">
      <c r="A648">
        <v>645</v>
      </c>
      <c r="B648">
        <v>136.49999999999599</v>
      </c>
      <c r="C648" s="4">
        <v>41800</v>
      </c>
      <c r="D648" s="1">
        <v>41557</v>
      </c>
      <c r="E648">
        <f t="shared" si="10"/>
        <v>0.9941866028708134</v>
      </c>
    </row>
    <row r="649" spans="1:5">
      <c r="A649">
        <v>646</v>
      </c>
      <c r="B649">
        <v>136.59999999999599</v>
      </c>
      <c r="C649" s="4">
        <v>41800</v>
      </c>
      <c r="D649" s="1">
        <v>41557</v>
      </c>
      <c r="E649">
        <f t="shared" si="10"/>
        <v>0.9941866028708134</v>
      </c>
    </row>
    <row r="650" spans="1:5">
      <c r="A650">
        <v>647</v>
      </c>
      <c r="B650">
        <v>136.69999999999601</v>
      </c>
      <c r="C650" s="4">
        <v>41800</v>
      </c>
      <c r="D650" s="1">
        <v>41557</v>
      </c>
      <c r="E650">
        <f t="shared" si="10"/>
        <v>0.9941866028708134</v>
      </c>
    </row>
    <row r="651" spans="1:5">
      <c r="A651">
        <v>648</v>
      </c>
      <c r="B651">
        <v>136.799999999996</v>
      </c>
      <c r="C651" s="4">
        <v>41800</v>
      </c>
      <c r="D651" s="1">
        <v>41555</v>
      </c>
      <c r="E651">
        <f t="shared" si="10"/>
        <v>0.99413875598086121</v>
      </c>
    </row>
    <row r="652" spans="1:5">
      <c r="A652">
        <v>649</v>
      </c>
      <c r="B652">
        <v>136.899999999996</v>
      </c>
      <c r="C652" s="4">
        <v>41800</v>
      </c>
      <c r="D652" s="1">
        <v>41551</v>
      </c>
      <c r="E652">
        <f t="shared" si="10"/>
        <v>0.99404306220095695</v>
      </c>
    </row>
    <row r="653" spans="1:5">
      <c r="A653">
        <v>650</v>
      </c>
      <c r="B653">
        <v>136.99999999999599</v>
      </c>
      <c r="C653" s="4">
        <v>41800</v>
      </c>
      <c r="D653" s="1">
        <v>41548</v>
      </c>
      <c r="E653">
        <f t="shared" si="10"/>
        <v>0.99397129186602873</v>
      </c>
    </row>
    <row r="654" spans="1:5">
      <c r="A654">
        <v>651</v>
      </c>
      <c r="B654">
        <v>137.09999999999599</v>
      </c>
      <c r="C654" s="4">
        <v>41800</v>
      </c>
      <c r="D654" s="1">
        <v>41547</v>
      </c>
      <c r="E654">
        <f t="shared" si="10"/>
        <v>0.99394736842105258</v>
      </c>
    </row>
    <row r="655" spans="1:5">
      <c r="A655">
        <v>652</v>
      </c>
      <c r="B655">
        <v>137.19999999999601</v>
      </c>
      <c r="C655" s="4">
        <v>41800</v>
      </c>
      <c r="D655" s="1">
        <v>41546</v>
      </c>
      <c r="E655">
        <f t="shared" si="10"/>
        <v>0.99392344497607654</v>
      </c>
    </row>
    <row r="656" spans="1:5">
      <c r="A656">
        <v>653</v>
      </c>
      <c r="B656">
        <v>137.299999999996</v>
      </c>
      <c r="C656" s="4">
        <v>41800</v>
      </c>
      <c r="D656" s="1">
        <v>41543</v>
      </c>
      <c r="E656">
        <f t="shared" si="10"/>
        <v>0.99385167464114832</v>
      </c>
    </row>
    <row r="657" spans="1:5">
      <c r="A657">
        <v>654</v>
      </c>
      <c r="B657">
        <v>137.399999999996</v>
      </c>
      <c r="C657" s="4">
        <v>41800</v>
      </c>
      <c r="D657" s="1">
        <v>41543</v>
      </c>
      <c r="E657">
        <f t="shared" si="10"/>
        <v>0.99385167464114832</v>
      </c>
    </row>
    <row r="658" spans="1:5">
      <c r="A658">
        <v>655</v>
      </c>
      <c r="B658">
        <v>137.49999999999599</v>
      </c>
      <c r="C658" s="4">
        <v>41800</v>
      </c>
      <c r="D658" s="1">
        <v>41541</v>
      </c>
      <c r="E658">
        <f t="shared" si="10"/>
        <v>0.99380382775119613</v>
      </c>
    </row>
    <row r="659" spans="1:5">
      <c r="A659">
        <v>656</v>
      </c>
      <c r="B659">
        <v>137.59999999999599</v>
      </c>
      <c r="C659" s="4">
        <v>41800</v>
      </c>
      <c r="D659" s="1">
        <v>41540</v>
      </c>
      <c r="E659">
        <f t="shared" si="10"/>
        <v>0.9937799043062201</v>
      </c>
    </row>
    <row r="660" spans="1:5">
      <c r="A660">
        <v>657</v>
      </c>
      <c r="B660">
        <v>137.69999999999601</v>
      </c>
      <c r="C660" s="4">
        <v>41800</v>
      </c>
      <c r="D660" s="1">
        <v>41538</v>
      </c>
      <c r="E660">
        <f t="shared" si="10"/>
        <v>0.99373205741626791</v>
      </c>
    </row>
    <row r="661" spans="1:5">
      <c r="A661">
        <v>658</v>
      </c>
      <c r="B661">
        <v>137.799999999996</v>
      </c>
      <c r="C661" s="4">
        <v>41800</v>
      </c>
      <c r="D661" s="1">
        <v>41533</v>
      </c>
      <c r="E661">
        <f t="shared" si="10"/>
        <v>0.99361244019138761</v>
      </c>
    </row>
    <row r="662" spans="1:5">
      <c r="A662">
        <v>659</v>
      </c>
      <c r="B662">
        <v>137.899999999996</v>
      </c>
      <c r="C662" s="4">
        <v>41800</v>
      </c>
      <c r="D662" s="1">
        <v>41531</v>
      </c>
      <c r="E662">
        <f t="shared" si="10"/>
        <v>0.99356459330143543</v>
      </c>
    </row>
    <row r="663" spans="1:5">
      <c r="A663">
        <v>660</v>
      </c>
      <c r="B663">
        <v>137.99999999999599</v>
      </c>
      <c r="C663" s="4">
        <v>41800</v>
      </c>
      <c r="D663" s="1">
        <v>41529</v>
      </c>
      <c r="E663">
        <f t="shared" si="10"/>
        <v>0.99351674641148324</v>
      </c>
    </row>
    <row r="664" spans="1:5">
      <c r="A664">
        <v>661</v>
      </c>
      <c r="B664">
        <v>138.09999999999599</v>
      </c>
      <c r="C664" s="4">
        <v>41800</v>
      </c>
      <c r="D664" s="1">
        <v>41525</v>
      </c>
      <c r="E664">
        <f t="shared" si="10"/>
        <v>0.99342105263157898</v>
      </c>
    </row>
    <row r="665" spans="1:5">
      <c r="A665">
        <v>662</v>
      </c>
      <c r="B665">
        <v>138.19999999999601</v>
      </c>
      <c r="C665" s="4">
        <v>41800</v>
      </c>
      <c r="D665" s="1">
        <v>41523</v>
      </c>
      <c r="E665">
        <f t="shared" si="10"/>
        <v>0.9933732057416268</v>
      </c>
    </row>
    <row r="666" spans="1:5">
      <c r="A666">
        <v>663</v>
      </c>
      <c r="B666">
        <v>138.299999999996</v>
      </c>
      <c r="C666" s="4">
        <v>41800</v>
      </c>
      <c r="D666" s="1">
        <v>41522</v>
      </c>
      <c r="E666">
        <f t="shared" si="10"/>
        <v>0.99334928229665076</v>
      </c>
    </row>
    <row r="667" spans="1:5">
      <c r="A667">
        <v>664</v>
      </c>
      <c r="B667">
        <v>138.399999999996</v>
      </c>
      <c r="C667" s="4">
        <v>41800</v>
      </c>
      <c r="D667" s="1">
        <v>41520</v>
      </c>
      <c r="E667">
        <f t="shared" si="10"/>
        <v>0.99330143540669857</v>
      </c>
    </row>
    <row r="668" spans="1:5">
      <c r="A668">
        <v>665</v>
      </c>
      <c r="B668">
        <v>138.49999999999599</v>
      </c>
      <c r="C668" s="4">
        <v>41800</v>
      </c>
      <c r="D668" s="1">
        <v>41516</v>
      </c>
      <c r="E668">
        <f t="shared" si="10"/>
        <v>0.9932057416267942</v>
      </c>
    </row>
    <row r="669" spans="1:5">
      <c r="A669">
        <v>666</v>
      </c>
      <c r="B669">
        <v>138.59999999999599</v>
      </c>
      <c r="C669" s="4">
        <v>41800</v>
      </c>
      <c r="D669" s="1">
        <v>41514</v>
      </c>
      <c r="E669">
        <f t="shared" si="10"/>
        <v>0.99315789473684213</v>
      </c>
    </row>
    <row r="670" spans="1:5">
      <c r="A670">
        <v>667</v>
      </c>
      <c r="B670">
        <v>138.69999999999601</v>
      </c>
      <c r="C670" s="4">
        <v>41800</v>
      </c>
      <c r="D670" s="1">
        <v>41514</v>
      </c>
      <c r="E670">
        <f t="shared" si="10"/>
        <v>0.99315789473684213</v>
      </c>
    </row>
    <row r="671" spans="1:5">
      <c r="A671">
        <v>668</v>
      </c>
      <c r="B671">
        <v>138.799999999996</v>
      </c>
      <c r="C671" s="4">
        <v>41800</v>
      </c>
      <c r="D671" s="1">
        <v>41512</v>
      </c>
      <c r="E671">
        <f t="shared" si="10"/>
        <v>0.99311004784688994</v>
      </c>
    </row>
    <row r="672" spans="1:5">
      <c r="A672">
        <v>669</v>
      </c>
      <c r="B672">
        <v>138.899999999996</v>
      </c>
      <c r="C672" s="4">
        <v>41800</v>
      </c>
      <c r="D672" s="1">
        <v>41509</v>
      </c>
      <c r="E672">
        <f t="shared" si="10"/>
        <v>0.99303827751196172</v>
      </c>
    </row>
    <row r="673" spans="1:5">
      <c r="A673">
        <v>670</v>
      </c>
      <c r="B673">
        <v>138.99999999999599</v>
      </c>
      <c r="C673" s="4">
        <v>41800</v>
      </c>
      <c r="D673" s="1">
        <v>41505</v>
      </c>
      <c r="E673">
        <f t="shared" si="10"/>
        <v>0.99294258373205746</v>
      </c>
    </row>
    <row r="674" spans="1:5">
      <c r="A674">
        <v>671</v>
      </c>
      <c r="B674">
        <v>139.09999999999599</v>
      </c>
      <c r="C674" s="4">
        <v>41800</v>
      </c>
      <c r="D674" s="1">
        <v>41504</v>
      </c>
      <c r="E674">
        <f t="shared" si="10"/>
        <v>0.99291866028708131</v>
      </c>
    </row>
    <row r="675" spans="1:5">
      <c r="A675">
        <v>672</v>
      </c>
      <c r="B675">
        <v>139.19999999999601</v>
      </c>
      <c r="C675" s="4">
        <v>41800</v>
      </c>
      <c r="D675" s="1">
        <v>41503</v>
      </c>
      <c r="E675">
        <f t="shared" si="10"/>
        <v>0.99289473684210527</v>
      </c>
    </row>
    <row r="676" spans="1:5">
      <c r="A676">
        <v>673</v>
      </c>
      <c r="B676">
        <v>139.299999999996</v>
      </c>
      <c r="C676" s="4">
        <v>41800</v>
      </c>
      <c r="D676" s="1">
        <v>41502</v>
      </c>
      <c r="E676">
        <f t="shared" si="10"/>
        <v>0.99287081339712924</v>
      </c>
    </row>
    <row r="677" spans="1:5">
      <c r="A677">
        <v>674</v>
      </c>
      <c r="B677">
        <v>139.399999999996</v>
      </c>
      <c r="C677" s="4">
        <v>41800</v>
      </c>
      <c r="D677" s="1">
        <v>41499</v>
      </c>
      <c r="E677">
        <f t="shared" si="10"/>
        <v>0.9927990430622009</v>
      </c>
    </row>
    <row r="678" spans="1:5">
      <c r="A678">
        <v>675</v>
      </c>
      <c r="B678">
        <v>139.49999999999599</v>
      </c>
      <c r="C678" s="4">
        <v>41800</v>
      </c>
      <c r="D678" s="1">
        <v>41499</v>
      </c>
      <c r="E678">
        <f t="shared" si="10"/>
        <v>0.9927990430622009</v>
      </c>
    </row>
    <row r="679" spans="1:5">
      <c r="A679">
        <v>676</v>
      </c>
      <c r="B679">
        <v>139.59999999999599</v>
      </c>
      <c r="C679" s="4">
        <v>41800</v>
      </c>
      <c r="D679" s="1">
        <v>41498</v>
      </c>
      <c r="E679">
        <f t="shared" si="10"/>
        <v>0.99277511961722487</v>
      </c>
    </row>
    <row r="680" spans="1:5">
      <c r="A680">
        <v>677</v>
      </c>
      <c r="B680">
        <v>139.69999999999601</v>
      </c>
      <c r="C680" s="4">
        <v>41800</v>
      </c>
      <c r="D680" s="1">
        <v>41496</v>
      </c>
      <c r="E680">
        <f t="shared" si="10"/>
        <v>0.99272727272727268</v>
      </c>
    </row>
    <row r="681" spans="1:5">
      <c r="A681">
        <v>678</v>
      </c>
      <c r="B681">
        <v>139.799999999996</v>
      </c>
      <c r="C681" s="4">
        <v>41800</v>
      </c>
      <c r="D681" s="1">
        <v>41496</v>
      </c>
      <c r="E681">
        <f t="shared" si="10"/>
        <v>0.99272727272727268</v>
      </c>
    </row>
    <row r="682" spans="1:5">
      <c r="A682">
        <v>679</v>
      </c>
      <c r="B682">
        <v>139.899999999996</v>
      </c>
      <c r="C682" s="4">
        <v>41800</v>
      </c>
      <c r="D682" s="1">
        <v>41496</v>
      </c>
      <c r="E682">
        <f t="shared" si="10"/>
        <v>0.99272727272727268</v>
      </c>
    </row>
    <row r="683" spans="1:5">
      <c r="A683">
        <v>680</v>
      </c>
      <c r="B683">
        <v>139.99999999999599</v>
      </c>
      <c r="C683" s="4">
        <v>41800</v>
      </c>
      <c r="D683" s="1">
        <v>41496</v>
      </c>
      <c r="E683">
        <f t="shared" si="10"/>
        <v>0.99272727272727268</v>
      </c>
    </row>
    <row r="684" spans="1:5">
      <c r="A684">
        <v>681</v>
      </c>
      <c r="B684">
        <v>140.09999999999599</v>
      </c>
      <c r="C684" s="4">
        <v>41800</v>
      </c>
      <c r="D684" s="1">
        <v>41495</v>
      </c>
      <c r="E684">
        <f t="shared" si="10"/>
        <v>0.99270334928229664</v>
      </c>
    </row>
    <row r="685" spans="1:5">
      <c r="A685">
        <v>682</v>
      </c>
      <c r="B685">
        <v>140.19999999999601</v>
      </c>
      <c r="C685" s="4">
        <v>41800</v>
      </c>
      <c r="D685" s="1">
        <v>41491</v>
      </c>
      <c r="E685">
        <f t="shared" si="10"/>
        <v>0.99260765550239238</v>
      </c>
    </row>
    <row r="686" spans="1:5">
      <c r="A686">
        <v>683</v>
      </c>
      <c r="B686">
        <v>140.299999999996</v>
      </c>
      <c r="C686" s="4">
        <v>41800</v>
      </c>
      <c r="D686" s="1">
        <v>41489</v>
      </c>
      <c r="E686">
        <f t="shared" si="10"/>
        <v>0.9925598086124402</v>
      </c>
    </row>
    <row r="687" spans="1:5">
      <c r="A687">
        <v>684</v>
      </c>
      <c r="B687">
        <v>140.399999999996</v>
      </c>
      <c r="C687" s="4">
        <v>41800</v>
      </c>
      <c r="D687" s="1">
        <v>41485</v>
      </c>
      <c r="E687">
        <f t="shared" si="10"/>
        <v>0.99246411483253594</v>
      </c>
    </row>
    <row r="688" spans="1:5">
      <c r="A688">
        <v>685</v>
      </c>
      <c r="B688">
        <v>140.49999999999599</v>
      </c>
      <c r="C688" s="4">
        <v>41800</v>
      </c>
      <c r="D688" s="1">
        <v>41484</v>
      </c>
      <c r="E688">
        <f t="shared" si="10"/>
        <v>0.99244019138755979</v>
      </c>
    </row>
    <row r="689" spans="1:5">
      <c r="A689">
        <v>686</v>
      </c>
      <c r="B689">
        <v>140.59999999999599</v>
      </c>
      <c r="C689" s="4">
        <v>41800</v>
      </c>
      <c r="D689" s="1">
        <v>41481</v>
      </c>
      <c r="E689">
        <f t="shared" si="10"/>
        <v>0.99236842105263157</v>
      </c>
    </row>
    <row r="690" spans="1:5">
      <c r="A690">
        <v>687</v>
      </c>
      <c r="B690">
        <v>140.69999999999601</v>
      </c>
      <c r="C690" s="4">
        <v>41800</v>
      </c>
      <c r="D690" s="1">
        <v>41480</v>
      </c>
      <c r="E690">
        <f t="shared" si="10"/>
        <v>0.99234449760765553</v>
      </c>
    </row>
    <row r="691" spans="1:5">
      <c r="A691">
        <v>688</v>
      </c>
      <c r="B691">
        <v>140.799999999996</v>
      </c>
      <c r="C691" s="4">
        <v>41800</v>
      </c>
      <c r="D691" s="1">
        <v>41478</v>
      </c>
      <c r="E691">
        <f t="shared" si="10"/>
        <v>0.99229665071770334</v>
      </c>
    </row>
    <row r="692" spans="1:5">
      <c r="A692">
        <v>689</v>
      </c>
      <c r="B692">
        <v>140.899999999996</v>
      </c>
      <c r="C692" s="4">
        <v>41800</v>
      </c>
      <c r="D692" s="1">
        <v>41476</v>
      </c>
      <c r="E692">
        <f t="shared" si="10"/>
        <v>0.99224880382775116</v>
      </c>
    </row>
    <row r="693" spans="1:5">
      <c r="A693">
        <v>690</v>
      </c>
      <c r="B693">
        <v>140.99999999999599</v>
      </c>
      <c r="C693" s="4">
        <v>41800</v>
      </c>
      <c r="D693" s="1">
        <v>41473</v>
      </c>
      <c r="E693">
        <f t="shared" si="10"/>
        <v>0.99217703349282294</v>
      </c>
    </row>
    <row r="694" spans="1:5">
      <c r="A694">
        <v>691</v>
      </c>
      <c r="B694">
        <v>141.09999999999599</v>
      </c>
      <c r="C694" s="4">
        <v>41800</v>
      </c>
      <c r="D694" s="1">
        <v>41473</v>
      </c>
      <c r="E694">
        <f t="shared" si="10"/>
        <v>0.99217703349282294</v>
      </c>
    </row>
    <row r="695" spans="1:5">
      <c r="A695">
        <v>692</v>
      </c>
      <c r="B695">
        <v>141.19999999999601</v>
      </c>
      <c r="C695" s="4">
        <v>41800</v>
      </c>
      <c r="D695" s="1">
        <v>41472</v>
      </c>
      <c r="E695">
        <f t="shared" si="10"/>
        <v>0.9921531100478469</v>
      </c>
    </row>
    <row r="696" spans="1:5">
      <c r="A696">
        <v>693</v>
      </c>
      <c r="B696">
        <v>141.299999999996</v>
      </c>
      <c r="C696" s="4">
        <v>41800</v>
      </c>
      <c r="D696" s="1">
        <v>41469</v>
      </c>
      <c r="E696">
        <f t="shared" si="10"/>
        <v>0.99208133971291868</v>
      </c>
    </row>
    <row r="697" spans="1:5">
      <c r="A697">
        <v>694</v>
      </c>
      <c r="B697">
        <v>141.399999999996</v>
      </c>
      <c r="C697" s="4">
        <v>41800</v>
      </c>
      <c r="D697" s="1">
        <v>41469</v>
      </c>
      <c r="E697">
        <f t="shared" si="10"/>
        <v>0.99208133971291868</v>
      </c>
    </row>
    <row r="698" spans="1:5">
      <c r="A698">
        <v>695</v>
      </c>
      <c r="B698">
        <v>141.49999999999599</v>
      </c>
      <c r="C698" s="4">
        <v>41800</v>
      </c>
      <c r="D698" s="1">
        <v>41469</v>
      </c>
      <c r="E698">
        <f t="shared" si="10"/>
        <v>0.99208133971291868</v>
      </c>
    </row>
    <row r="699" spans="1:5">
      <c r="A699">
        <v>696</v>
      </c>
      <c r="B699">
        <v>141.59999999999599</v>
      </c>
      <c r="C699" s="4">
        <v>41800</v>
      </c>
      <c r="D699" s="1">
        <v>41467</v>
      </c>
      <c r="E699">
        <f t="shared" si="10"/>
        <v>0.99203349282296649</v>
      </c>
    </row>
    <row r="700" spans="1:5">
      <c r="A700">
        <v>697</v>
      </c>
      <c r="B700">
        <v>141.69999999999601</v>
      </c>
      <c r="C700" s="4">
        <v>41800</v>
      </c>
      <c r="D700" s="1">
        <v>41463</v>
      </c>
      <c r="E700">
        <f t="shared" si="10"/>
        <v>0.99193779904306223</v>
      </c>
    </row>
    <row r="701" spans="1:5">
      <c r="A701">
        <v>698</v>
      </c>
      <c r="B701">
        <v>141.799999999996</v>
      </c>
      <c r="C701" s="4">
        <v>41800</v>
      </c>
      <c r="D701" s="1">
        <v>41461</v>
      </c>
      <c r="E701">
        <f t="shared" si="10"/>
        <v>0.99188995215311004</v>
      </c>
    </row>
    <row r="702" spans="1:5">
      <c r="A702">
        <v>699</v>
      </c>
      <c r="B702">
        <v>141.899999999996</v>
      </c>
      <c r="C702" s="4">
        <v>41800</v>
      </c>
      <c r="D702" s="1">
        <v>41461</v>
      </c>
      <c r="E702">
        <f t="shared" si="10"/>
        <v>0.99188995215311004</v>
      </c>
    </row>
    <row r="703" spans="1:5">
      <c r="A703">
        <v>700</v>
      </c>
      <c r="B703">
        <v>141.99999999999599</v>
      </c>
      <c r="C703" s="4">
        <v>41800</v>
      </c>
      <c r="D703" s="1">
        <v>41461</v>
      </c>
      <c r="E703">
        <f t="shared" si="10"/>
        <v>0.99188995215311004</v>
      </c>
    </row>
    <row r="704" spans="1:5">
      <c r="A704">
        <v>701</v>
      </c>
      <c r="B704">
        <v>142.09999999999599</v>
      </c>
      <c r="C704" s="4">
        <v>41800</v>
      </c>
      <c r="D704" s="1">
        <v>41456</v>
      </c>
      <c r="E704">
        <f t="shared" si="10"/>
        <v>0.99177033492822964</v>
      </c>
    </row>
    <row r="705" spans="1:5">
      <c r="A705">
        <v>702</v>
      </c>
      <c r="B705">
        <v>142.19999999999601</v>
      </c>
      <c r="C705" s="4">
        <v>41800</v>
      </c>
      <c r="D705" s="1">
        <v>41455</v>
      </c>
      <c r="E705">
        <f t="shared" si="10"/>
        <v>0.9917464114832536</v>
      </c>
    </row>
    <row r="706" spans="1:5">
      <c r="A706">
        <v>703</v>
      </c>
      <c r="B706">
        <v>142.299999999996</v>
      </c>
      <c r="C706" s="4">
        <v>41800</v>
      </c>
      <c r="D706" s="1">
        <v>41455</v>
      </c>
      <c r="E706">
        <f t="shared" si="10"/>
        <v>0.9917464114832536</v>
      </c>
    </row>
    <row r="707" spans="1:5">
      <c r="A707">
        <v>704</v>
      </c>
      <c r="B707">
        <v>142.399999999996</v>
      </c>
      <c r="C707" s="4">
        <v>41800</v>
      </c>
      <c r="D707" s="1">
        <v>41452</v>
      </c>
      <c r="E707">
        <f t="shared" si="10"/>
        <v>0.99167464114832538</v>
      </c>
    </row>
    <row r="708" spans="1:5">
      <c r="A708">
        <v>705</v>
      </c>
      <c r="B708">
        <v>142.49999999999599</v>
      </c>
      <c r="C708" s="4">
        <v>41800</v>
      </c>
      <c r="D708" s="1">
        <v>41450</v>
      </c>
      <c r="E708">
        <f t="shared" ref="E708:E771" si="11">D708/C708</f>
        <v>0.99162679425837319</v>
      </c>
    </row>
    <row r="709" spans="1:5">
      <c r="A709">
        <v>706</v>
      </c>
      <c r="B709">
        <v>142.59999999999599</v>
      </c>
      <c r="C709" s="4">
        <v>41800</v>
      </c>
      <c r="D709" s="1">
        <v>41448</v>
      </c>
      <c r="E709">
        <f t="shared" si="11"/>
        <v>0.991578947368421</v>
      </c>
    </row>
    <row r="710" spans="1:5">
      <c r="A710">
        <v>707</v>
      </c>
      <c r="B710">
        <v>142.69999999999601</v>
      </c>
      <c r="C710" s="4">
        <v>41800</v>
      </c>
      <c r="D710" s="1">
        <v>41447</v>
      </c>
      <c r="E710">
        <f t="shared" si="11"/>
        <v>0.99155502392344497</v>
      </c>
    </row>
    <row r="711" spans="1:5">
      <c r="A711">
        <v>708</v>
      </c>
      <c r="B711">
        <v>142.799999999996</v>
      </c>
      <c r="C711" s="4">
        <v>41800</v>
      </c>
      <c r="D711" s="1">
        <v>41444</v>
      </c>
      <c r="E711">
        <f t="shared" si="11"/>
        <v>0.99148325358851674</v>
      </c>
    </row>
    <row r="712" spans="1:5">
      <c r="A712">
        <v>709</v>
      </c>
      <c r="B712">
        <v>142.899999999996</v>
      </c>
      <c r="C712" s="4">
        <v>41800</v>
      </c>
      <c r="D712" s="1">
        <v>41440</v>
      </c>
      <c r="E712">
        <f t="shared" si="11"/>
        <v>0.99138755980861248</v>
      </c>
    </row>
    <row r="713" spans="1:5">
      <c r="A713">
        <v>710</v>
      </c>
      <c r="B713">
        <v>142.99999999999599</v>
      </c>
      <c r="C713" s="4">
        <v>41800</v>
      </c>
      <c r="D713" s="1">
        <v>41438</v>
      </c>
      <c r="E713">
        <f t="shared" si="11"/>
        <v>0.9913397129186603</v>
      </c>
    </row>
    <row r="714" spans="1:5">
      <c r="A714">
        <v>711</v>
      </c>
      <c r="B714">
        <v>143.09999999999599</v>
      </c>
      <c r="C714" s="4">
        <v>41800</v>
      </c>
      <c r="D714" s="1">
        <v>41436</v>
      </c>
      <c r="E714">
        <f t="shared" si="11"/>
        <v>0.99129186602870811</v>
      </c>
    </row>
    <row r="715" spans="1:5">
      <c r="A715">
        <v>712</v>
      </c>
      <c r="B715">
        <v>143.19999999999601</v>
      </c>
      <c r="C715" s="4">
        <v>41800</v>
      </c>
      <c r="D715" s="1">
        <v>41435</v>
      </c>
      <c r="E715">
        <f t="shared" si="11"/>
        <v>0.99126794258373208</v>
      </c>
    </row>
    <row r="716" spans="1:5">
      <c r="A716">
        <v>713</v>
      </c>
      <c r="B716">
        <v>143.299999999996</v>
      </c>
      <c r="C716" s="4">
        <v>41800</v>
      </c>
      <c r="D716" s="1">
        <v>41435</v>
      </c>
      <c r="E716">
        <f t="shared" si="11"/>
        <v>0.99126794258373208</v>
      </c>
    </row>
    <row r="717" spans="1:5">
      <c r="A717">
        <v>714</v>
      </c>
      <c r="B717">
        <v>143.399999999996</v>
      </c>
      <c r="C717" s="4">
        <v>41800</v>
      </c>
      <c r="D717" s="1">
        <v>41432</v>
      </c>
      <c r="E717">
        <f t="shared" si="11"/>
        <v>0.99119617224880385</v>
      </c>
    </row>
    <row r="718" spans="1:5">
      <c r="A718">
        <v>715</v>
      </c>
      <c r="B718">
        <v>143.49999999999599</v>
      </c>
      <c r="C718" s="4">
        <v>41800</v>
      </c>
      <c r="D718" s="1">
        <v>41430</v>
      </c>
      <c r="E718">
        <f t="shared" si="11"/>
        <v>0.99114832535885167</v>
      </c>
    </row>
    <row r="719" spans="1:5">
      <c r="A719">
        <v>716</v>
      </c>
      <c r="B719">
        <v>143.59999999999599</v>
      </c>
      <c r="C719" s="4">
        <v>41800</v>
      </c>
      <c r="D719" s="1">
        <v>41428</v>
      </c>
      <c r="E719">
        <f t="shared" si="11"/>
        <v>0.99110047846889948</v>
      </c>
    </row>
    <row r="720" spans="1:5">
      <c r="A720">
        <v>717</v>
      </c>
      <c r="B720">
        <v>143.69999999999601</v>
      </c>
      <c r="C720" s="4">
        <v>41800</v>
      </c>
      <c r="D720" s="1">
        <v>41427</v>
      </c>
      <c r="E720">
        <f t="shared" si="11"/>
        <v>0.99107655502392344</v>
      </c>
    </row>
    <row r="721" spans="1:5">
      <c r="A721">
        <v>718</v>
      </c>
      <c r="B721">
        <v>143.799999999996</v>
      </c>
      <c r="C721" s="4">
        <v>41800</v>
      </c>
      <c r="D721" s="1">
        <v>41427</v>
      </c>
      <c r="E721">
        <f t="shared" si="11"/>
        <v>0.99107655502392344</v>
      </c>
    </row>
    <row r="722" spans="1:5">
      <c r="A722">
        <v>719</v>
      </c>
      <c r="B722">
        <v>143.899999999996</v>
      </c>
      <c r="C722" s="4">
        <v>41800</v>
      </c>
      <c r="D722" s="1">
        <v>41427</v>
      </c>
      <c r="E722">
        <f t="shared" si="11"/>
        <v>0.99107655502392344</v>
      </c>
    </row>
    <row r="723" spans="1:5">
      <c r="A723">
        <v>720</v>
      </c>
      <c r="B723">
        <v>143.99999999999599</v>
      </c>
      <c r="C723" s="4">
        <v>41800</v>
      </c>
      <c r="D723" s="1">
        <v>41426</v>
      </c>
      <c r="E723">
        <f t="shared" si="11"/>
        <v>0.99105263157894741</v>
      </c>
    </row>
    <row r="724" spans="1:5">
      <c r="A724">
        <v>721</v>
      </c>
      <c r="B724">
        <v>144.09999999999599</v>
      </c>
      <c r="C724" s="4">
        <v>41800</v>
      </c>
      <c r="D724" s="1">
        <v>41424</v>
      </c>
      <c r="E724">
        <f t="shared" si="11"/>
        <v>0.99100478468899522</v>
      </c>
    </row>
    <row r="725" spans="1:5">
      <c r="A725">
        <v>722</v>
      </c>
      <c r="B725">
        <v>144.19999999999601</v>
      </c>
      <c r="C725" s="4">
        <v>41800</v>
      </c>
      <c r="D725" s="1">
        <v>41424</v>
      </c>
      <c r="E725">
        <f t="shared" si="11"/>
        <v>0.99100478468899522</v>
      </c>
    </row>
    <row r="726" spans="1:5">
      <c r="A726">
        <v>723</v>
      </c>
      <c r="B726">
        <v>144.299999999996</v>
      </c>
      <c r="C726" s="4">
        <v>41800</v>
      </c>
      <c r="D726" s="1">
        <v>41422</v>
      </c>
      <c r="E726">
        <f t="shared" si="11"/>
        <v>0.99095693779904304</v>
      </c>
    </row>
    <row r="727" spans="1:5">
      <c r="A727">
        <v>724</v>
      </c>
      <c r="B727">
        <v>144.399999999996</v>
      </c>
      <c r="C727" s="4">
        <v>41800</v>
      </c>
      <c r="D727" s="1">
        <v>41421</v>
      </c>
      <c r="E727">
        <f t="shared" si="11"/>
        <v>0.990933014354067</v>
      </c>
    </row>
    <row r="728" spans="1:5">
      <c r="A728">
        <v>725</v>
      </c>
      <c r="B728">
        <v>144.49999999999599</v>
      </c>
      <c r="C728" s="4">
        <v>41800</v>
      </c>
      <c r="D728" s="1">
        <v>41420</v>
      </c>
      <c r="E728">
        <f t="shared" si="11"/>
        <v>0.99090909090909096</v>
      </c>
    </row>
    <row r="729" spans="1:5">
      <c r="A729">
        <v>726</v>
      </c>
      <c r="B729">
        <v>144.59999999999599</v>
      </c>
      <c r="C729" s="4">
        <v>41800</v>
      </c>
      <c r="D729" s="1">
        <v>41418</v>
      </c>
      <c r="E729">
        <f t="shared" si="11"/>
        <v>0.99086124401913878</v>
      </c>
    </row>
    <row r="730" spans="1:5">
      <c r="A730">
        <v>727</v>
      </c>
      <c r="B730">
        <v>144.69999999999601</v>
      </c>
      <c r="C730" s="4">
        <v>41800</v>
      </c>
      <c r="D730" s="1">
        <v>41416</v>
      </c>
      <c r="E730">
        <f t="shared" si="11"/>
        <v>0.99081339712918659</v>
      </c>
    </row>
    <row r="731" spans="1:5">
      <c r="A731">
        <v>728</v>
      </c>
      <c r="B731">
        <v>144.799999999996</v>
      </c>
      <c r="C731" s="4">
        <v>41800</v>
      </c>
      <c r="D731" s="1">
        <v>41416</v>
      </c>
      <c r="E731">
        <f t="shared" si="11"/>
        <v>0.99081339712918659</v>
      </c>
    </row>
    <row r="732" spans="1:5">
      <c r="A732">
        <v>729</v>
      </c>
      <c r="B732">
        <v>144.899999999996</v>
      </c>
      <c r="C732" s="4">
        <v>41800</v>
      </c>
      <c r="D732" s="1">
        <v>41412</v>
      </c>
      <c r="E732">
        <f t="shared" si="11"/>
        <v>0.99071770334928233</v>
      </c>
    </row>
    <row r="733" spans="1:5">
      <c r="A733">
        <v>730</v>
      </c>
      <c r="B733">
        <v>144.99999999999599</v>
      </c>
      <c r="C733" s="4">
        <v>41800</v>
      </c>
      <c r="D733" s="1">
        <v>41410</v>
      </c>
      <c r="E733">
        <f t="shared" si="11"/>
        <v>0.99066985645933014</v>
      </c>
    </row>
    <row r="734" spans="1:5">
      <c r="A734">
        <v>731</v>
      </c>
      <c r="B734">
        <v>145.09999999999599</v>
      </c>
      <c r="C734" s="4">
        <v>41800</v>
      </c>
      <c r="D734" s="1">
        <v>41410</v>
      </c>
      <c r="E734">
        <f t="shared" si="11"/>
        <v>0.99066985645933014</v>
      </c>
    </row>
    <row r="735" spans="1:5">
      <c r="A735">
        <v>732</v>
      </c>
      <c r="B735">
        <v>145.19999999999601</v>
      </c>
      <c r="C735" s="4">
        <v>41800</v>
      </c>
      <c r="D735" s="1">
        <v>41409</v>
      </c>
      <c r="E735">
        <f t="shared" si="11"/>
        <v>0.99064593301435411</v>
      </c>
    </row>
    <row r="736" spans="1:5">
      <c r="A736">
        <v>733</v>
      </c>
      <c r="B736">
        <v>145.299999999996</v>
      </c>
      <c r="C736" s="4">
        <v>41800</v>
      </c>
      <c r="D736" s="1">
        <v>41408</v>
      </c>
      <c r="E736">
        <f t="shared" si="11"/>
        <v>0.99062200956937796</v>
      </c>
    </row>
    <row r="737" spans="1:5">
      <c r="A737">
        <v>734</v>
      </c>
      <c r="B737">
        <v>145.399999999996</v>
      </c>
      <c r="C737" s="4">
        <v>41800</v>
      </c>
      <c r="D737" s="1">
        <v>41406</v>
      </c>
      <c r="E737">
        <f t="shared" si="11"/>
        <v>0.99057416267942588</v>
      </c>
    </row>
    <row r="738" spans="1:5">
      <c r="A738">
        <v>735</v>
      </c>
      <c r="B738">
        <v>145.49999999999599</v>
      </c>
      <c r="C738" s="4">
        <v>41800</v>
      </c>
      <c r="D738" s="1">
        <v>41405</v>
      </c>
      <c r="E738">
        <f t="shared" si="11"/>
        <v>0.99055023923444974</v>
      </c>
    </row>
    <row r="739" spans="1:5">
      <c r="A739">
        <v>736</v>
      </c>
      <c r="B739">
        <v>145.59999999999599</v>
      </c>
      <c r="C739" s="4">
        <v>41800</v>
      </c>
      <c r="D739" s="1">
        <v>41404</v>
      </c>
      <c r="E739">
        <f t="shared" si="11"/>
        <v>0.9905263157894737</v>
      </c>
    </row>
    <row r="740" spans="1:5">
      <c r="A740">
        <v>737</v>
      </c>
      <c r="B740">
        <v>145.69999999999601</v>
      </c>
      <c r="C740" s="4">
        <v>41800</v>
      </c>
      <c r="D740" s="1">
        <v>41400</v>
      </c>
      <c r="E740">
        <f t="shared" si="11"/>
        <v>0.99043062200956933</v>
      </c>
    </row>
    <row r="741" spans="1:5">
      <c r="A741">
        <v>738</v>
      </c>
      <c r="B741">
        <v>145.799999999996</v>
      </c>
      <c r="C741" s="4">
        <v>41800</v>
      </c>
      <c r="D741" s="1">
        <v>41399</v>
      </c>
      <c r="E741">
        <f t="shared" si="11"/>
        <v>0.99040669856459329</v>
      </c>
    </row>
    <row r="742" spans="1:5">
      <c r="A742">
        <v>739</v>
      </c>
      <c r="B742">
        <v>145.899999999996</v>
      </c>
      <c r="C742" s="4">
        <v>41800</v>
      </c>
      <c r="D742" s="1">
        <v>41398</v>
      </c>
      <c r="E742">
        <f t="shared" si="11"/>
        <v>0.99038277511961725</v>
      </c>
    </row>
    <row r="743" spans="1:5">
      <c r="A743">
        <v>740</v>
      </c>
      <c r="B743">
        <v>145.99999999999599</v>
      </c>
      <c r="C743" s="4">
        <v>41800</v>
      </c>
      <c r="D743" s="1">
        <v>41397</v>
      </c>
      <c r="E743">
        <f t="shared" si="11"/>
        <v>0.99035885167464111</v>
      </c>
    </row>
    <row r="744" spans="1:5">
      <c r="A744">
        <v>741</v>
      </c>
      <c r="B744">
        <v>146.09999999999599</v>
      </c>
      <c r="C744" s="4">
        <v>41800</v>
      </c>
      <c r="D744" s="1">
        <v>41394</v>
      </c>
      <c r="E744">
        <f t="shared" si="11"/>
        <v>0.99028708133971288</v>
      </c>
    </row>
    <row r="745" spans="1:5">
      <c r="A745">
        <v>742</v>
      </c>
      <c r="B745">
        <v>146.19999999999601</v>
      </c>
      <c r="C745" s="4">
        <v>41800</v>
      </c>
      <c r="D745" s="1">
        <v>41394</v>
      </c>
      <c r="E745">
        <f t="shared" si="11"/>
        <v>0.99028708133971288</v>
      </c>
    </row>
    <row r="746" spans="1:5">
      <c r="A746">
        <v>743</v>
      </c>
      <c r="B746">
        <v>146.299999999996</v>
      </c>
      <c r="C746" s="4">
        <v>41800</v>
      </c>
      <c r="D746" s="1">
        <v>41394</v>
      </c>
      <c r="E746">
        <f t="shared" si="11"/>
        <v>0.99028708133971288</v>
      </c>
    </row>
    <row r="747" spans="1:5">
      <c r="A747">
        <v>744</v>
      </c>
      <c r="B747">
        <v>146.399999999996</v>
      </c>
      <c r="C747" s="4">
        <v>41800</v>
      </c>
      <c r="D747" s="1">
        <v>41394</v>
      </c>
      <c r="E747">
        <f t="shared" si="11"/>
        <v>0.99028708133971288</v>
      </c>
    </row>
    <row r="748" spans="1:5">
      <c r="A748">
        <v>745</v>
      </c>
      <c r="B748">
        <v>146.49999999999599</v>
      </c>
      <c r="C748" s="4">
        <v>41800</v>
      </c>
      <c r="D748" s="1">
        <v>41394</v>
      </c>
      <c r="E748">
        <f t="shared" si="11"/>
        <v>0.99028708133971288</v>
      </c>
    </row>
    <row r="749" spans="1:5">
      <c r="A749">
        <v>746</v>
      </c>
      <c r="B749">
        <v>146.59999999999599</v>
      </c>
      <c r="C749" s="4">
        <v>41800</v>
      </c>
      <c r="D749" s="1">
        <v>41394</v>
      </c>
      <c r="E749">
        <f t="shared" si="11"/>
        <v>0.99028708133971288</v>
      </c>
    </row>
    <row r="750" spans="1:5">
      <c r="A750">
        <v>747</v>
      </c>
      <c r="B750">
        <v>146.69999999999601</v>
      </c>
      <c r="C750" s="4">
        <v>41800</v>
      </c>
      <c r="D750" s="1">
        <v>41393</v>
      </c>
      <c r="E750">
        <f t="shared" si="11"/>
        <v>0.99026315789473685</v>
      </c>
    </row>
    <row r="751" spans="1:5">
      <c r="A751">
        <v>748</v>
      </c>
      <c r="B751">
        <v>146.799999999996</v>
      </c>
      <c r="C751" s="4">
        <v>41800</v>
      </c>
      <c r="D751" s="1">
        <v>41392</v>
      </c>
      <c r="E751">
        <f t="shared" si="11"/>
        <v>0.99023923444976081</v>
      </c>
    </row>
    <row r="752" spans="1:5">
      <c r="A752">
        <v>749</v>
      </c>
      <c r="B752">
        <v>146.899999999996</v>
      </c>
      <c r="C752" s="4">
        <v>41800</v>
      </c>
      <c r="D752" s="1">
        <v>41392</v>
      </c>
      <c r="E752">
        <f t="shared" si="11"/>
        <v>0.99023923444976081</v>
      </c>
    </row>
    <row r="753" spans="1:5">
      <c r="A753">
        <v>750</v>
      </c>
      <c r="B753">
        <v>146.99999999999599</v>
      </c>
      <c r="C753" s="4">
        <v>41800</v>
      </c>
      <c r="D753" s="1">
        <v>41390</v>
      </c>
      <c r="E753">
        <f t="shared" si="11"/>
        <v>0.99019138755980862</v>
      </c>
    </row>
    <row r="754" spans="1:5">
      <c r="A754">
        <v>751</v>
      </c>
      <c r="B754">
        <v>147.09999999999599</v>
      </c>
      <c r="C754" s="4">
        <v>41800</v>
      </c>
      <c r="D754" s="1">
        <v>41390</v>
      </c>
      <c r="E754">
        <f t="shared" si="11"/>
        <v>0.99019138755980862</v>
      </c>
    </row>
    <row r="755" spans="1:5">
      <c r="A755">
        <v>752</v>
      </c>
      <c r="B755">
        <v>147.19999999999601</v>
      </c>
      <c r="C755" s="4">
        <v>41800</v>
      </c>
      <c r="D755" s="1">
        <v>41389</v>
      </c>
      <c r="E755">
        <f t="shared" si="11"/>
        <v>0.99016746411483259</v>
      </c>
    </row>
    <row r="756" spans="1:5">
      <c r="A756">
        <v>753</v>
      </c>
      <c r="B756">
        <v>147.299999999996</v>
      </c>
      <c r="C756" s="4">
        <v>41800</v>
      </c>
      <c r="D756" s="1">
        <v>41388</v>
      </c>
      <c r="E756">
        <f t="shared" si="11"/>
        <v>0.99014354066985644</v>
      </c>
    </row>
    <row r="757" spans="1:5">
      <c r="A757">
        <v>754</v>
      </c>
      <c r="B757">
        <v>147.399999999996</v>
      </c>
      <c r="C757" s="4">
        <v>41800</v>
      </c>
      <c r="D757" s="1">
        <v>41387</v>
      </c>
      <c r="E757">
        <f t="shared" si="11"/>
        <v>0.9901196172248804</v>
      </c>
    </row>
    <row r="758" spans="1:5">
      <c r="A758">
        <v>755</v>
      </c>
      <c r="B758">
        <v>147.49999999999599</v>
      </c>
      <c r="C758" s="4">
        <v>41800</v>
      </c>
      <c r="D758" s="1">
        <v>41387</v>
      </c>
      <c r="E758">
        <f t="shared" si="11"/>
        <v>0.9901196172248804</v>
      </c>
    </row>
    <row r="759" spans="1:5">
      <c r="A759">
        <v>756</v>
      </c>
      <c r="B759">
        <v>147.59999999999599</v>
      </c>
      <c r="C759" s="4">
        <v>41800</v>
      </c>
      <c r="D759" s="1">
        <v>41386</v>
      </c>
      <c r="E759">
        <f t="shared" si="11"/>
        <v>0.99009569377990425</v>
      </c>
    </row>
    <row r="760" spans="1:5">
      <c r="A760">
        <v>757</v>
      </c>
      <c r="B760">
        <v>147.69999999999601</v>
      </c>
      <c r="C760" s="4">
        <v>41800</v>
      </c>
      <c r="D760" s="1">
        <v>41384</v>
      </c>
      <c r="E760">
        <f t="shared" si="11"/>
        <v>0.99004784688995218</v>
      </c>
    </row>
    <row r="761" spans="1:5">
      <c r="A761">
        <v>758</v>
      </c>
      <c r="B761">
        <v>147.799999999996</v>
      </c>
      <c r="C761" s="4">
        <v>41800</v>
      </c>
      <c r="D761" s="1">
        <v>41381</v>
      </c>
      <c r="E761">
        <f t="shared" si="11"/>
        <v>0.98997607655502395</v>
      </c>
    </row>
    <row r="762" spans="1:5">
      <c r="A762">
        <v>759</v>
      </c>
      <c r="B762">
        <v>147.899999999996</v>
      </c>
      <c r="C762" s="4">
        <v>41800</v>
      </c>
      <c r="D762" s="1">
        <v>41379</v>
      </c>
      <c r="E762">
        <f t="shared" si="11"/>
        <v>0.98992822966507177</v>
      </c>
    </row>
    <row r="763" spans="1:5">
      <c r="A763">
        <v>760</v>
      </c>
      <c r="B763">
        <v>147.99999999999599</v>
      </c>
      <c r="C763" s="4">
        <v>41800</v>
      </c>
      <c r="D763" s="1">
        <v>41378</v>
      </c>
      <c r="E763">
        <f t="shared" si="11"/>
        <v>0.98990430622009573</v>
      </c>
    </row>
    <row r="764" spans="1:5">
      <c r="A764">
        <v>761</v>
      </c>
      <c r="B764">
        <v>148.09999999999599</v>
      </c>
      <c r="C764" s="4">
        <v>41800</v>
      </c>
      <c r="D764" s="1">
        <v>41377</v>
      </c>
      <c r="E764">
        <f t="shared" si="11"/>
        <v>0.98988038277511958</v>
      </c>
    </row>
    <row r="765" spans="1:5">
      <c r="A765">
        <v>762</v>
      </c>
      <c r="B765">
        <v>148.19999999999601</v>
      </c>
      <c r="C765" s="4">
        <v>41800</v>
      </c>
      <c r="D765" s="1">
        <v>41376</v>
      </c>
      <c r="E765">
        <f t="shared" si="11"/>
        <v>0.98985645933014355</v>
      </c>
    </row>
    <row r="766" spans="1:5">
      <c r="A766">
        <v>763</v>
      </c>
      <c r="B766">
        <v>148.299999999996</v>
      </c>
      <c r="C766" s="4">
        <v>41800</v>
      </c>
      <c r="D766" s="1">
        <v>41372</v>
      </c>
      <c r="E766">
        <f t="shared" si="11"/>
        <v>0.98976076555023929</v>
      </c>
    </row>
    <row r="767" spans="1:5">
      <c r="A767">
        <v>764</v>
      </c>
      <c r="B767">
        <v>148.399999999996</v>
      </c>
      <c r="C767" s="4">
        <v>41800</v>
      </c>
      <c r="D767" s="1">
        <v>41370</v>
      </c>
      <c r="E767">
        <f t="shared" si="11"/>
        <v>0.9897129186602871</v>
      </c>
    </row>
    <row r="768" spans="1:5">
      <c r="A768">
        <v>765</v>
      </c>
      <c r="B768">
        <v>148.49999999999599</v>
      </c>
      <c r="C768" s="4">
        <v>41800</v>
      </c>
      <c r="D768" s="1">
        <v>41370</v>
      </c>
      <c r="E768">
        <f t="shared" si="11"/>
        <v>0.9897129186602871</v>
      </c>
    </row>
    <row r="769" spans="1:5">
      <c r="A769">
        <v>766</v>
      </c>
      <c r="B769">
        <v>148.59999999999599</v>
      </c>
      <c r="C769" s="4">
        <v>41800</v>
      </c>
      <c r="D769" s="1">
        <v>41370</v>
      </c>
      <c r="E769">
        <f t="shared" si="11"/>
        <v>0.9897129186602871</v>
      </c>
    </row>
    <row r="770" spans="1:5">
      <c r="A770">
        <v>767</v>
      </c>
      <c r="B770">
        <v>148.69999999999601</v>
      </c>
      <c r="C770" s="4">
        <v>41800</v>
      </c>
      <c r="D770" s="1">
        <v>41370</v>
      </c>
      <c r="E770">
        <f t="shared" si="11"/>
        <v>0.9897129186602871</v>
      </c>
    </row>
    <row r="771" spans="1:5">
      <c r="A771">
        <v>768</v>
      </c>
      <c r="B771">
        <v>148.799999999996</v>
      </c>
      <c r="C771" s="4">
        <v>41800</v>
      </c>
      <c r="D771" s="1">
        <v>41370</v>
      </c>
      <c r="E771">
        <f t="shared" si="11"/>
        <v>0.9897129186602871</v>
      </c>
    </row>
    <row r="772" spans="1:5">
      <c r="A772">
        <v>769</v>
      </c>
      <c r="B772">
        <v>148.899999999996</v>
      </c>
      <c r="C772" s="4">
        <v>41800</v>
      </c>
      <c r="D772" s="1">
        <v>41369</v>
      </c>
      <c r="E772">
        <f t="shared" ref="E772:E835" si="12">D772/C772</f>
        <v>0.98968899521531095</v>
      </c>
    </row>
    <row r="773" spans="1:5">
      <c r="A773">
        <v>770</v>
      </c>
      <c r="B773">
        <v>148.99999999999599</v>
      </c>
      <c r="C773" s="4">
        <v>41800</v>
      </c>
      <c r="D773" s="1">
        <v>41369</v>
      </c>
      <c r="E773">
        <f t="shared" si="12"/>
        <v>0.98968899521531095</v>
      </c>
    </row>
    <row r="774" spans="1:5">
      <c r="A774">
        <v>771</v>
      </c>
      <c r="B774">
        <v>149.09999999999599</v>
      </c>
      <c r="C774" s="4">
        <v>41800</v>
      </c>
      <c r="D774" s="1">
        <v>41369</v>
      </c>
      <c r="E774">
        <f t="shared" si="12"/>
        <v>0.98968899521531095</v>
      </c>
    </row>
    <row r="775" spans="1:5">
      <c r="A775">
        <v>772</v>
      </c>
      <c r="B775">
        <v>149.19999999999601</v>
      </c>
      <c r="C775" s="4">
        <v>41800</v>
      </c>
      <c r="D775" s="1">
        <v>41368</v>
      </c>
      <c r="E775">
        <f t="shared" si="12"/>
        <v>0.98966507177033491</v>
      </c>
    </row>
    <row r="776" spans="1:5">
      <c r="A776">
        <v>773</v>
      </c>
      <c r="B776">
        <v>149.299999999996</v>
      </c>
      <c r="C776" s="4">
        <v>41800</v>
      </c>
      <c r="D776" s="1">
        <v>41367</v>
      </c>
      <c r="E776">
        <f t="shared" si="12"/>
        <v>0.98964114832535888</v>
      </c>
    </row>
    <row r="777" spans="1:5">
      <c r="A777">
        <v>774</v>
      </c>
      <c r="B777">
        <v>149.399999999996</v>
      </c>
      <c r="C777" s="4">
        <v>41800</v>
      </c>
      <c r="D777" s="1">
        <v>41366</v>
      </c>
      <c r="E777">
        <f t="shared" si="12"/>
        <v>0.98961722488038273</v>
      </c>
    </row>
    <row r="778" spans="1:5">
      <c r="A778">
        <v>775</v>
      </c>
      <c r="B778">
        <v>149.49999999999599</v>
      </c>
      <c r="C778" s="4">
        <v>41800</v>
      </c>
      <c r="D778" s="1">
        <v>41366</v>
      </c>
      <c r="E778">
        <f t="shared" si="12"/>
        <v>0.98961722488038273</v>
      </c>
    </row>
    <row r="779" spans="1:5">
      <c r="A779">
        <v>776</v>
      </c>
      <c r="B779">
        <v>149.59999999999599</v>
      </c>
      <c r="C779" s="4">
        <v>41800</v>
      </c>
      <c r="D779" s="1">
        <v>41364</v>
      </c>
      <c r="E779">
        <f t="shared" si="12"/>
        <v>0.98956937799043065</v>
      </c>
    </row>
    <row r="780" spans="1:5">
      <c r="A780">
        <v>777</v>
      </c>
      <c r="B780">
        <v>149.69999999999601</v>
      </c>
      <c r="C780" s="4">
        <v>41800</v>
      </c>
      <c r="D780" s="1">
        <v>41364</v>
      </c>
      <c r="E780">
        <f t="shared" si="12"/>
        <v>0.98956937799043065</v>
      </c>
    </row>
    <row r="781" spans="1:5">
      <c r="A781">
        <v>778</v>
      </c>
      <c r="B781">
        <v>149.799999999996</v>
      </c>
      <c r="C781" s="4">
        <v>41800</v>
      </c>
      <c r="D781" s="1">
        <v>41364</v>
      </c>
      <c r="E781">
        <f t="shared" si="12"/>
        <v>0.98956937799043065</v>
      </c>
    </row>
    <row r="782" spans="1:5">
      <c r="A782">
        <v>779</v>
      </c>
      <c r="B782">
        <v>149.899999999996</v>
      </c>
      <c r="C782" s="4">
        <v>41800</v>
      </c>
      <c r="D782" s="1">
        <v>41364</v>
      </c>
      <c r="E782">
        <f t="shared" si="12"/>
        <v>0.98956937799043065</v>
      </c>
    </row>
    <row r="783" spans="1:5">
      <c r="A783">
        <v>780</v>
      </c>
      <c r="B783">
        <v>149.99999999999599</v>
      </c>
      <c r="C783" s="4">
        <v>41800</v>
      </c>
      <c r="D783" s="1">
        <v>41363</v>
      </c>
      <c r="E783">
        <f t="shared" si="12"/>
        <v>0.98954545454545451</v>
      </c>
    </row>
    <row r="784" spans="1:5">
      <c r="A784">
        <v>781</v>
      </c>
      <c r="B784">
        <v>150.09999999999599</v>
      </c>
      <c r="C784" s="4">
        <v>41800</v>
      </c>
      <c r="D784" s="1">
        <v>41362</v>
      </c>
      <c r="E784">
        <f t="shared" si="12"/>
        <v>0.98952153110047847</v>
      </c>
    </row>
    <row r="785" spans="1:5">
      <c r="A785">
        <v>782</v>
      </c>
      <c r="B785">
        <v>150.19999999999601</v>
      </c>
      <c r="C785" s="4">
        <v>41800</v>
      </c>
      <c r="D785" s="1">
        <v>41362</v>
      </c>
      <c r="E785">
        <f t="shared" si="12"/>
        <v>0.98952153110047847</v>
      </c>
    </row>
    <row r="786" spans="1:5">
      <c r="A786">
        <v>783</v>
      </c>
      <c r="B786">
        <v>150.299999999996</v>
      </c>
      <c r="C786" s="4">
        <v>41800</v>
      </c>
      <c r="D786" s="1">
        <v>41362</v>
      </c>
      <c r="E786">
        <f t="shared" si="12"/>
        <v>0.98952153110047847</v>
      </c>
    </row>
    <row r="787" spans="1:5">
      <c r="A787">
        <v>784</v>
      </c>
      <c r="B787">
        <v>150.399999999995</v>
      </c>
      <c r="C787" s="4">
        <v>41800</v>
      </c>
      <c r="D787" s="1">
        <v>41360</v>
      </c>
      <c r="E787">
        <f t="shared" si="12"/>
        <v>0.98947368421052628</v>
      </c>
    </row>
    <row r="788" spans="1:5">
      <c r="A788">
        <v>785</v>
      </c>
      <c r="B788">
        <v>150.49999999999599</v>
      </c>
      <c r="C788" s="4">
        <v>41800</v>
      </c>
      <c r="D788" s="1">
        <v>41360</v>
      </c>
      <c r="E788">
        <f t="shared" si="12"/>
        <v>0.98947368421052628</v>
      </c>
    </row>
    <row r="789" spans="1:5">
      <c r="A789">
        <v>786</v>
      </c>
      <c r="B789">
        <v>150.59999999999599</v>
      </c>
      <c r="C789" s="4">
        <v>41800</v>
      </c>
      <c r="D789" s="1">
        <v>41359</v>
      </c>
      <c r="E789">
        <f t="shared" si="12"/>
        <v>0.98944976076555025</v>
      </c>
    </row>
    <row r="790" spans="1:5">
      <c r="A790">
        <v>787</v>
      </c>
      <c r="B790">
        <v>150.69999999999499</v>
      </c>
      <c r="C790" s="4">
        <v>41800</v>
      </c>
      <c r="D790" s="1">
        <v>41358</v>
      </c>
      <c r="E790">
        <f t="shared" si="12"/>
        <v>0.98942583732057421</v>
      </c>
    </row>
    <row r="791" spans="1:5">
      <c r="A791">
        <v>788</v>
      </c>
      <c r="B791">
        <v>150.799999999996</v>
      </c>
      <c r="C791" s="4">
        <v>41800</v>
      </c>
      <c r="D791" s="1">
        <v>41357</v>
      </c>
      <c r="E791">
        <f t="shared" si="12"/>
        <v>0.98940191387559806</v>
      </c>
    </row>
    <row r="792" spans="1:5">
      <c r="A792">
        <v>789</v>
      </c>
      <c r="B792">
        <v>150.899999999995</v>
      </c>
      <c r="C792" s="4">
        <v>41800</v>
      </c>
      <c r="D792" s="1">
        <v>41355</v>
      </c>
      <c r="E792">
        <f t="shared" si="12"/>
        <v>0.98935406698564599</v>
      </c>
    </row>
    <row r="793" spans="1:5">
      <c r="A793">
        <v>790</v>
      </c>
      <c r="B793">
        <v>150.99999999999599</v>
      </c>
      <c r="C793" s="4">
        <v>41800</v>
      </c>
      <c r="D793" s="1">
        <v>41353</v>
      </c>
      <c r="E793">
        <f t="shared" si="12"/>
        <v>0.9893062200956938</v>
      </c>
    </row>
    <row r="794" spans="1:5">
      <c r="A794">
        <v>791</v>
      </c>
      <c r="B794">
        <v>151.09999999999599</v>
      </c>
      <c r="C794" s="4">
        <v>41800</v>
      </c>
      <c r="D794" s="1">
        <v>41352</v>
      </c>
      <c r="E794">
        <f t="shared" si="12"/>
        <v>0.98928229665071765</v>
      </c>
    </row>
    <row r="795" spans="1:5">
      <c r="A795">
        <v>792</v>
      </c>
      <c r="B795">
        <v>151.19999999999499</v>
      </c>
      <c r="C795" s="4">
        <v>41800</v>
      </c>
      <c r="D795" s="1">
        <v>41349</v>
      </c>
      <c r="E795">
        <f t="shared" si="12"/>
        <v>0.98921052631578943</v>
      </c>
    </row>
    <row r="796" spans="1:5">
      <c r="A796">
        <v>793</v>
      </c>
      <c r="B796">
        <v>151.299999999996</v>
      </c>
      <c r="C796" s="4">
        <v>41800</v>
      </c>
      <c r="D796" s="1">
        <v>41347</v>
      </c>
      <c r="E796">
        <f t="shared" si="12"/>
        <v>0.98916267942583735</v>
      </c>
    </row>
    <row r="797" spans="1:5">
      <c r="A797">
        <v>794</v>
      </c>
      <c r="B797">
        <v>151.399999999995</v>
      </c>
      <c r="C797" s="4">
        <v>41800</v>
      </c>
      <c r="D797" s="1">
        <v>41345</v>
      </c>
      <c r="E797">
        <f t="shared" si="12"/>
        <v>0.98911483253588517</v>
      </c>
    </row>
    <row r="798" spans="1:5">
      <c r="A798">
        <v>795</v>
      </c>
      <c r="B798">
        <v>151.49999999999599</v>
      </c>
      <c r="C798" s="4">
        <v>41800</v>
      </c>
      <c r="D798" s="1">
        <v>41345</v>
      </c>
      <c r="E798">
        <f t="shared" si="12"/>
        <v>0.98911483253588517</v>
      </c>
    </row>
    <row r="799" spans="1:5">
      <c r="A799">
        <v>796</v>
      </c>
      <c r="B799">
        <v>151.59999999999599</v>
      </c>
      <c r="C799" s="4">
        <v>41800</v>
      </c>
      <c r="D799" s="1">
        <v>41345</v>
      </c>
      <c r="E799">
        <f t="shared" si="12"/>
        <v>0.98911483253588517</v>
      </c>
    </row>
    <row r="800" spans="1:5">
      <c r="A800">
        <v>797</v>
      </c>
      <c r="B800">
        <v>151.69999999999499</v>
      </c>
      <c r="C800" s="4">
        <v>41800</v>
      </c>
      <c r="D800" s="1">
        <v>41344</v>
      </c>
      <c r="E800">
        <f t="shared" si="12"/>
        <v>0.98909090909090913</v>
      </c>
    </row>
    <row r="801" spans="1:5">
      <c r="A801">
        <v>798</v>
      </c>
      <c r="B801">
        <v>151.799999999996</v>
      </c>
      <c r="C801" s="4">
        <v>41800</v>
      </c>
      <c r="D801" s="1">
        <v>41343</v>
      </c>
      <c r="E801">
        <f t="shared" si="12"/>
        <v>0.98906698564593298</v>
      </c>
    </row>
    <row r="802" spans="1:5">
      <c r="A802">
        <v>799</v>
      </c>
      <c r="B802">
        <v>151.899999999995</v>
      </c>
      <c r="C802" s="4">
        <v>41800</v>
      </c>
      <c r="D802" s="1">
        <v>41343</v>
      </c>
      <c r="E802">
        <f t="shared" si="12"/>
        <v>0.98906698564593298</v>
      </c>
    </row>
    <row r="803" spans="1:5">
      <c r="A803">
        <v>800</v>
      </c>
      <c r="B803">
        <v>151.99999999999599</v>
      </c>
      <c r="C803" s="4">
        <v>41800</v>
      </c>
      <c r="D803" s="1">
        <v>41342</v>
      </c>
      <c r="E803">
        <f t="shared" si="12"/>
        <v>0.98904306220095695</v>
      </c>
    </row>
    <row r="804" spans="1:5">
      <c r="A804">
        <v>801</v>
      </c>
      <c r="B804">
        <v>152.09999999999499</v>
      </c>
      <c r="C804" s="4">
        <v>41800</v>
      </c>
      <c r="D804" s="1">
        <v>41339</v>
      </c>
      <c r="E804">
        <f t="shared" si="12"/>
        <v>0.98897129186602872</v>
      </c>
    </row>
    <row r="805" spans="1:5">
      <c r="A805">
        <v>802</v>
      </c>
      <c r="B805">
        <v>152.19999999999499</v>
      </c>
      <c r="C805" s="4">
        <v>41800</v>
      </c>
      <c r="D805" s="1">
        <v>41338</v>
      </c>
      <c r="E805">
        <f t="shared" si="12"/>
        <v>0.98894736842105269</v>
      </c>
    </row>
    <row r="806" spans="1:5">
      <c r="A806">
        <v>803</v>
      </c>
      <c r="B806">
        <v>152.29999999999501</v>
      </c>
      <c r="C806" s="4">
        <v>41800</v>
      </c>
      <c r="D806" s="1">
        <v>41337</v>
      </c>
      <c r="E806">
        <f t="shared" si="12"/>
        <v>0.98892344497607654</v>
      </c>
    </row>
    <row r="807" spans="1:5">
      <c r="A807">
        <v>804</v>
      </c>
      <c r="B807">
        <v>152.399999999995</v>
      </c>
      <c r="C807" s="4">
        <v>41800</v>
      </c>
      <c r="D807" s="1">
        <v>41337</v>
      </c>
      <c r="E807">
        <f t="shared" si="12"/>
        <v>0.98892344497607654</v>
      </c>
    </row>
    <row r="808" spans="1:5">
      <c r="A808">
        <v>805</v>
      </c>
      <c r="B808">
        <v>152.499999999995</v>
      </c>
      <c r="C808" s="4">
        <v>41800</v>
      </c>
      <c r="D808" s="1">
        <v>41337</v>
      </c>
      <c r="E808">
        <f t="shared" si="12"/>
        <v>0.98892344497607654</v>
      </c>
    </row>
    <row r="809" spans="1:5">
      <c r="A809">
        <v>806</v>
      </c>
      <c r="B809">
        <v>152.59999999999499</v>
      </c>
      <c r="C809" s="4">
        <v>41800</v>
      </c>
      <c r="D809" s="1">
        <v>41336</v>
      </c>
      <c r="E809">
        <f t="shared" si="12"/>
        <v>0.9888995215311005</v>
      </c>
    </row>
    <row r="810" spans="1:5">
      <c r="A810">
        <v>807</v>
      </c>
      <c r="B810">
        <v>152.69999999999499</v>
      </c>
      <c r="C810" s="4">
        <v>41800</v>
      </c>
      <c r="D810" s="1">
        <v>41336</v>
      </c>
      <c r="E810">
        <f t="shared" si="12"/>
        <v>0.9888995215311005</v>
      </c>
    </row>
    <row r="811" spans="1:5">
      <c r="A811">
        <v>808</v>
      </c>
      <c r="B811">
        <v>152.79999999999501</v>
      </c>
      <c r="C811" s="4">
        <v>41800</v>
      </c>
      <c r="D811" s="1">
        <v>41336</v>
      </c>
      <c r="E811">
        <f t="shared" si="12"/>
        <v>0.9888995215311005</v>
      </c>
    </row>
    <row r="812" spans="1:5">
      <c r="A812">
        <v>809</v>
      </c>
      <c r="B812">
        <v>152.899999999995</v>
      </c>
      <c r="C812" s="4">
        <v>41800</v>
      </c>
      <c r="D812" s="1">
        <v>41336</v>
      </c>
      <c r="E812">
        <f t="shared" si="12"/>
        <v>0.9888995215311005</v>
      </c>
    </row>
    <row r="813" spans="1:5">
      <c r="A813">
        <v>810</v>
      </c>
      <c r="B813">
        <v>152.999999999995</v>
      </c>
      <c r="C813" s="4">
        <v>41800</v>
      </c>
      <c r="D813" s="1">
        <v>41336</v>
      </c>
      <c r="E813">
        <f t="shared" si="12"/>
        <v>0.9888995215311005</v>
      </c>
    </row>
    <row r="814" spans="1:5">
      <c r="A814">
        <v>811</v>
      </c>
      <c r="B814">
        <v>153.09999999999499</v>
      </c>
      <c r="C814" s="4">
        <v>41800</v>
      </c>
      <c r="D814" s="1">
        <v>41336</v>
      </c>
      <c r="E814">
        <f t="shared" si="12"/>
        <v>0.9888995215311005</v>
      </c>
    </row>
    <row r="815" spans="1:5">
      <c r="A815">
        <v>812</v>
      </c>
      <c r="B815">
        <v>153.19999999999499</v>
      </c>
      <c r="C815" s="4">
        <v>41800</v>
      </c>
      <c r="D815" s="1">
        <v>41334</v>
      </c>
      <c r="E815">
        <f t="shared" si="12"/>
        <v>0.98885167464114831</v>
      </c>
    </row>
    <row r="816" spans="1:5">
      <c r="A816">
        <v>813</v>
      </c>
      <c r="B816">
        <v>153.29999999999501</v>
      </c>
      <c r="C816" s="4">
        <v>41800</v>
      </c>
      <c r="D816" s="1">
        <v>41331</v>
      </c>
      <c r="E816">
        <f t="shared" si="12"/>
        <v>0.98877990430622009</v>
      </c>
    </row>
    <row r="817" spans="1:5">
      <c r="A817">
        <v>814</v>
      </c>
      <c r="B817">
        <v>153.399999999995</v>
      </c>
      <c r="C817" s="4">
        <v>41800</v>
      </c>
      <c r="D817" s="1">
        <v>41330</v>
      </c>
      <c r="E817">
        <f t="shared" si="12"/>
        <v>0.98875598086124405</v>
      </c>
    </row>
    <row r="818" spans="1:5">
      <c r="A818">
        <v>815</v>
      </c>
      <c r="B818">
        <v>153.499999999995</v>
      </c>
      <c r="C818" s="4">
        <v>41800</v>
      </c>
      <c r="D818" s="1">
        <v>41329</v>
      </c>
      <c r="E818">
        <f t="shared" si="12"/>
        <v>0.98873205741626791</v>
      </c>
    </row>
    <row r="819" spans="1:5">
      <c r="A819">
        <v>816</v>
      </c>
      <c r="B819">
        <v>153.59999999999499</v>
      </c>
      <c r="C819" s="4">
        <v>41800</v>
      </c>
      <c r="D819" s="1">
        <v>41328</v>
      </c>
      <c r="E819">
        <f t="shared" si="12"/>
        <v>0.98870813397129187</v>
      </c>
    </row>
    <row r="820" spans="1:5">
      <c r="A820">
        <v>817</v>
      </c>
      <c r="B820">
        <v>153.69999999999499</v>
      </c>
      <c r="C820" s="4">
        <v>41800</v>
      </c>
      <c r="D820" s="1">
        <v>41328</v>
      </c>
      <c r="E820">
        <f t="shared" si="12"/>
        <v>0.98870813397129187</v>
      </c>
    </row>
    <row r="821" spans="1:5">
      <c r="A821">
        <v>818</v>
      </c>
      <c r="B821">
        <v>153.79999999999501</v>
      </c>
      <c r="C821" s="4">
        <v>41800</v>
      </c>
      <c r="D821" s="1">
        <v>41328</v>
      </c>
      <c r="E821">
        <f t="shared" si="12"/>
        <v>0.98870813397129187</v>
      </c>
    </row>
    <row r="822" spans="1:5">
      <c r="A822">
        <v>819</v>
      </c>
      <c r="B822">
        <v>153.899999999995</v>
      </c>
      <c r="C822" s="4">
        <v>41800</v>
      </c>
      <c r="D822" s="1">
        <v>41327</v>
      </c>
      <c r="E822">
        <f t="shared" si="12"/>
        <v>0.98868421052631583</v>
      </c>
    </row>
    <row r="823" spans="1:5">
      <c r="A823">
        <v>820</v>
      </c>
      <c r="B823">
        <v>153.999999999995</v>
      </c>
      <c r="C823" s="4">
        <v>41800</v>
      </c>
      <c r="D823" s="1">
        <v>41326</v>
      </c>
      <c r="E823">
        <f t="shared" si="12"/>
        <v>0.98866028708133968</v>
      </c>
    </row>
    <row r="824" spans="1:5">
      <c r="A824">
        <v>821</v>
      </c>
      <c r="B824">
        <v>154.09999999999499</v>
      </c>
      <c r="C824" s="4">
        <v>41800</v>
      </c>
      <c r="D824" s="1">
        <v>41326</v>
      </c>
      <c r="E824">
        <f t="shared" si="12"/>
        <v>0.98866028708133968</v>
      </c>
    </row>
    <row r="825" spans="1:5">
      <c r="A825">
        <v>822</v>
      </c>
      <c r="B825">
        <v>154.19999999999499</v>
      </c>
      <c r="C825" s="4">
        <v>41800</v>
      </c>
      <c r="D825" s="1">
        <v>41326</v>
      </c>
      <c r="E825">
        <f t="shared" si="12"/>
        <v>0.98866028708133968</v>
      </c>
    </row>
    <row r="826" spans="1:5">
      <c r="A826">
        <v>823</v>
      </c>
      <c r="B826">
        <v>154.29999999999501</v>
      </c>
      <c r="C826" s="4">
        <v>41800</v>
      </c>
      <c r="D826" s="1">
        <v>41326</v>
      </c>
      <c r="E826">
        <f t="shared" si="12"/>
        <v>0.98866028708133968</v>
      </c>
    </row>
    <row r="827" spans="1:5">
      <c r="A827">
        <v>824</v>
      </c>
      <c r="B827">
        <v>154.399999999995</v>
      </c>
      <c r="C827" s="4">
        <v>41800</v>
      </c>
      <c r="D827" s="1">
        <v>41325</v>
      </c>
      <c r="E827">
        <f t="shared" si="12"/>
        <v>0.98863636363636365</v>
      </c>
    </row>
    <row r="828" spans="1:5">
      <c r="A828">
        <v>825</v>
      </c>
      <c r="B828">
        <v>154.499999999995</v>
      </c>
      <c r="C828" s="4">
        <v>41800</v>
      </c>
      <c r="D828" s="1">
        <v>41325</v>
      </c>
      <c r="E828">
        <f t="shared" si="12"/>
        <v>0.98863636363636365</v>
      </c>
    </row>
    <row r="829" spans="1:5">
      <c r="A829">
        <v>826</v>
      </c>
      <c r="B829">
        <v>154.59999999999499</v>
      </c>
      <c r="C829" s="4">
        <v>41800</v>
      </c>
      <c r="D829" s="1">
        <v>41324</v>
      </c>
      <c r="E829">
        <f t="shared" si="12"/>
        <v>0.98861244019138761</v>
      </c>
    </row>
    <row r="830" spans="1:5">
      <c r="A830">
        <v>827</v>
      </c>
      <c r="B830">
        <v>154.69999999999499</v>
      </c>
      <c r="C830" s="4">
        <v>41800</v>
      </c>
      <c r="D830" s="1">
        <v>41324</v>
      </c>
      <c r="E830">
        <f t="shared" si="12"/>
        <v>0.98861244019138761</v>
      </c>
    </row>
    <row r="831" spans="1:5">
      <c r="A831">
        <v>828</v>
      </c>
      <c r="B831">
        <v>154.79999999999501</v>
      </c>
      <c r="C831" s="4">
        <v>41800</v>
      </c>
      <c r="D831" s="1">
        <v>41324</v>
      </c>
      <c r="E831">
        <f t="shared" si="12"/>
        <v>0.98861244019138761</v>
      </c>
    </row>
    <row r="832" spans="1:5">
      <c r="A832">
        <v>829</v>
      </c>
      <c r="B832">
        <v>154.899999999995</v>
      </c>
      <c r="C832" s="4">
        <v>41800</v>
      </c>
      <c r="D832" s="1">
        <v>41324</v>
      </c>
      <c r="E832">
        <f t="shared" si="12"/>
        <v>0.98861244019138761</v>
      </c>
    </row>
    <row r="833" spans="1:5">
      <c r="A833">
        <v>830</v>
      </c>
      <c r="B833">
        <v>154.999999999995</v>
      </c>
      <c r="C833" s="4">
        <v>41800</v>
      </c>
      <c r="D833" s="1">
        <v>41322</v>
      </c>
      <c r="E833">
        <f t="shared" si="12"/>
        <v>0.98856459330143542</v>
      </c>
    </row>
    <row r="834" spans="1:5">
      <c r="A834">
        <v>831</v>
      </c>
      <c r="B834">
        <v>155.09999999999499</v>
      </c>
      <c r="C834" s="4">
        <v>41800</v>
      </c>
      <c r="D834" s="1">
        <v>41322</v>
      </c>
      <c r="E834">
        <f t="shared" si="12"/>
        <v>0.98856459330143542</v>
      </c>
    </row>
    <row r="835" spans="1:5">
      <c r="A835">
        <v>832</v>
      </c>
      <c r="B835">
        <v>155.19999999999499</v>
      </c>
      <c r="C835" s="4">
        <v>41800</v>
      </c>
      <c r="D835" s="1">
        <v>41321</v>
      </c>
      <c r="E835">
        <f t="shared" si="12"/>
        <v>0.98854066985645928</v>
      </c>
    </row>
    <row r="836" spans="1:5">
      <c r="A836">
        <v>833</v>
      </c>
      <c r="B836">
        <v>155.29999999999501</v>
      </c>
      <c r="C836" s="4">
        <v>41800</v>
      </c>
      <c r="D836" s="1">
        <v>41321</v>
      </c>
      <c r="E836">
        <f t="shared" ref="E836:E899" si="13">D836/C836</f>
        <v>0.98854066985645928</v>
      </c>
    </row>
    <row r="837" spans="1:5">
      <c r="A837">
        <v>834</v>
      </c>
      <c r="B837">
        <v>155.399999999995</v>
      </c>
      <c r="C837" s="4">
        <v>41800</v>
      </c>
      <c r="D837" s="1">
        <v>41321</v>
      </c>
      <c r="E837">
        <f t="shared" si="13"/>
        <v>0.98854066985645928</v>
      </c>
    </row>
    <row r="838" spans="1:5">
      <c r="A838">
        <v>835</v>
      </c>
      <c r="B838">
        <v>155.499999999995</v>
      </c>
      <c r="C838" s="4">
        <v>41800</v>
      </c>
      <c r="D838" s="1">
        <v>41319</v>
      </c>
      <c r="E838">
        <f t="shared" si="13"/>
        <v>0.9884928229665072</v>
      </c>
    </row>
    <row r="839" spans="1:5">
      <c r="A839">
        <v>836</v>
      </c>
      <c r="B839">
        <v>155.59999999999499</v>
      </c>
      <c r="C839" s="4">
        <v>41800</v>
      </c>
      <c r="D839" s="1">
        <v>41319</v>
      </c>
      <c r="E839">
        <f t="shared" si="13"/>
        <v>0.9884928229665072</v>
      </c>
    </row>
    <row r="840" spans="1:5">
      <c r="A840">
        <v>837</v>
      </c>
      <c r="B840">
        <v>155.69999999999499</v>
      </c>
      <c r="C840" s="4">
        <v>41800</v>
      </c>
      <c r="D840" s="1">
        <v>41319</v>
      </c>
      <c r="E840">
        <f t="shared" si="13"/>
        <v>0.9884928229665072</v>
      </c>
    </row>
    <row r="841" spans="1:5">
      <c r="A841">
        <v>838</v>
      </c>
      <c r="B841">
        <v>155.79999999999501</v>
      </c>
      <c r="C841" s="4">
        <v>41800</v>
      </c>
      <c r="D841" s="1">
        <v>41319</v>
      </c>
      <c r="E841">
        <f t="shared" si="13"/>
        <v>0.9884928229665072</v>
      </c>
    </row>
    <row r="842" spans="1:5">
      <c r="A842">
        <v>839</v>
      </c>
      <c r="B842">
        <v>155.899999999995</v>
      </c>
      <c r="C842" s="4">
        <v>41800</v>
      </c>
      <c r="D842" s="1">
        <v>41319</v>
      </c>
      <c r="E842">
        <f t="shared" si="13"/>
        <v>0.9884928229665072</v>
      </c>
    </row>
    <row r="843" spans="1:5">
      <c r="A843">
        <v>840</v>
      </c>
      <c r="B843">
        <v>155.999999999995</v>
      </c>
      <c r="C843" s="4">
        <v>41800</v>
      </c>
      <c r="D843" s="1">
        <v>41318</v>
      </c>
      <c r="E843">
        <f t="shared" si="13"/>
        <v>0.98846889952153105</v>
      </c>
    </row>
    <row r="844" spans="1:5">
      <c r="A844">
        <v>841</v>
      </c>
      <c r="B844">
        <v>156.09999999999499</v>
      </c>
      <c r="C844" s="4">
        <v>41800</v>
      </c>
      <c r="D844" s="1">
        <v>41316</v>
      </c>
      <c r="E844">
        <f t="shared" si="13"/>
        <v>0.98842105263157898</v>
      </c>
    </row>
    <row r="845" spans="1:5">
      <c r="A845">
        <v>842</v>
      </c>
      <c r="B845">
        <v>156.19999999999499</v>
      </c>
      <c r="C845" s="4">
        <v>41800</v>
      </c>
      <c r="D845" s="1">
        <v>41315</v>
      </c>
      <c r="E845">
        <f t="shared" si="13"/>
        <v>0.98839712918660283</v>
      </c>
    </row>
    <row r="846" spans="1:5">
      <c r="A846">
        <v>843</v>
      </c>
      <c r="B846">
        <v>156.29999999999501</v>
      </c>
      <c r="C846" s="4">
        <v>41800</v>
      </c>
      <c r="D846" s="1">
        <v>41315</v>
      </c>
      <c r="E846">
        <f t="shared" si="13"/>
        <v>0.98839712918660283</v>
      </c>
    </row>
    <row r="847" spans="1:5">
      <c r="A847">
        <v>844</v>
      </c>
      <c r="B847">
        <v>156.399999999995</v>
      </c>
      <c r="C847" s="4">
        <v>41800</v>
      </c>
      <c r="D847" s="1">
        <v>41314</v>
      </c>
      <c r="E847">
        <f t="shared" si="13"/>
        <v>0.98837320574162679</v>
      </c>
    </row>
    <row r="848" spans="1:5">
      <c r="A848">
        <v>845</v>
      </c>
      <c r="B848">
        <v>156.499999999995</v>
      </c>
      <c r="C848" s="4">
        <v>41800</v>
      </c>
      <c r="D848" s="1">
        <v>41314</v>
      </c>
      <c r="E848">
        <f t="shared" si="13"/>
        <v>0.98837320574162679</v>
      </c>
    </row>
    <row r="849" spans="1:5">
      <c r="A849">
        <v>846</v>
      </c>
      <c r="B849">
        <v>156.59999999999499</v>
      </c>
      <c r="C849" s="4">
        <v>41800</v>
      </c>
      <c r="D849" s="1">
        <v>41314</v>
      </c>
      <c r="E849">
        <f t="shared" si="13"/>
        <v>0.98837320574162679</v>
      </c>
    </row>
    <row r="850" spans="1:5">
      <c r="A850">
        <v>847</v>
      </c>
      <c r="B850">
        <v>156.69999999999499</v>
      </c>
      <c r="C850" s="4">
        <v>41800</v>
      </c>
      <c r="D850" s="1">
        <v>41314</v>
      </c>
      <c r="E850">
        <f t="shared" si="13"/>
        <v>0.98837320574162679</v>
      </c>
    </row>
    <row r="851" spans="1:5">
      <c r="A851">
        <v>848</v>
      </c>
      <c r="B851">
        <v>156.79999999999501</v>
      </c>
      <c r="C851" s="4">
        <v>41800</v>
      </c>
      <c r="D851" s="1">
        <v>41314</v>
      </c>
      <c r="E851">
        <f t="shared" si="13"/>
        <v>0.98837320574162679</v>
      </c>
    </row>
    <row r="852" spans="1:5">
      <c r="A852">
        <v>849</v>
      </c>
      <c r="B852">
        <v>156.899999999995</v>
      </c>
      <c r="C852" s="4">
        <v>41800</v>
      </c>
      <c r="D852" s="1">
        <v>41313</v>
      </c>
      <c r="E852">
        <f t="shared" si="13"/>
        <v>0.98834928229665076</v>
      </c>
    </row>
    <row r="853" spans="1:5">
      <c r="A853">
        <v>850</v>
      </c>
      <c r="B853">
        <v>156.999999999995</v>
      </c>
      <c r="C853" s="4">
        <v>41800</v>
      </c>
      <c r="D853" s="1">
        <v>41312</v>
      </c>
      <c r="E853">
        <f t="shared" si="13"/>
        <v>0.98832535885167461</v>
      </c>
    </row>
    <row r="854" spans="1:5">
      <c r="A854">
        <v>851</v>
      </c>
      <c r="B854">
        <v>157.09999999999499</v>
      </c>
      <c r="C854" s="4">
        <v>41800</v>
      </c>
      <c r="D854" s="1">
        <v>41309</v>
      </c>
      <c r="E854">
        <f t="shared" si="13"/>
        <v>0.98825358851674638</v>
      </c>
    </row>
    <row r="855" spans="1:5">
      <c r="A855">
        <v>852</v>
      </c>
      <c r="B855">
        <v>157.19999999999499</v>
      </c>
      <c r="C855" s="4">
        <v>41800</v>
      </c>
      <c r="D855" s="1">
        <v>41309</v>
      </c>
      <c r="E855">
        <f t="shared" si="13"/>
        <v>0.98825358851674638</v>
      </c>
    </row>
    <row r="856" spans="1:5">
      <c r="A856">
        <v>853</v>
      </c>
      <c r="B856">
        <v>157.29999999999501</v>
      </c>
      <c r="C856" s="4">
        <v>41800</v>
      </c>
      <c r="D856" s="1">
        <v>41308</v>
      </c>
      <c r="E856">
        <f t="shared" si="13"/>
        <v>0.98822966507177035</v>
      </c>
    </row>
    <row r="857" spans="1:5">
      <c r="A857">
        <v>854</v>
      </c>
      <c r="B857">
        <v>157.399999999995</v>
      </c>
      <c r="C857" s="4">
        <v>41800</v>
      </c>
      <c r="D857" s="1">
        <v>41308</v>
      </c>
      <c r="E857">
        <f t="shared" si="13"/>
        <v>0.98822966507177035</v>
      </c>
    </row>
    <row r="858" spans="1:5">
      <c r="A858">
        <v>855</v>
      </c>
      <c r="B858">
        <v>157.499999999995</v>
      </c>
      <c r="C858" s="4">
        <v>41800</v>
      </c>
      <c r="D858" s="1">
        <v>41306</v>
      </c>
      <c r="E858">
        <f t="shared" si="13"/>
        <v>0.98818181818181816</v>
      </c>
    </row>
    <row r="859" spans="1:5">
      <c r="A859">
        <v>856</v>
      </c>
      <c r="B859">
        <v>157.59999999999499</v>
      </c>
      <c r="C859" s="4">
        <v>41800</v>
      </c>
      <c r="D859" s="1">
        <v>41306</v>
      </c>
      <c r="E859">
        <f t="shared" si="13"/>
        <v>0.98818181818181816</v>
      </c>
    </row>
    <row r="860" spans="1:5">
      <c r="A860">
        <v>857</v>
      </c>
      <c r="B860">
        <v>157.69999999999499</v>
      </c>
      <c r="C860" s="4">
        <v>41800</v>
      </c>
      <c r="D860" s="1">
        <v>41306</v>
      </c>
      <c r="E860">
        <f t="shared" si="13"/>
        <v>0.98818181818181816</v>
      </c>
    </row>
    <row r="861" spans="1:5">
      <c r="A861">
        <v>858</v>
      </c>
      <c r="B861">
        <v>157.79999999999501</v>
      </c>
      <c r="C861" s="4">
        <v>41800</v>
      </c>
      <c r="D861" s="1">
        <v>41306</v>
      </c>
      <c r="E861">
        <f t="shared" si="13"/>
        <v>0.98818181818181816</v>
      </c>
    </row>
    <row r="862" spans="1:5">
      <c r="A862">
        <v>859</v>
      </c>
      <c r="B862">
        <v>157.899999999995</v>
      </c>
      <c r="C862" s="4">
        <v>41800</v>
      </c>
      <c r="D862" s="1">
        <v>41305</v>
      </c>
      <c r="E862">
        <f t="shared" si="13"/>
        <v>0.98815789473684212</v>
      </c>
    </row>
    <row r="863" spans="1:5">
      <c r="A863">
        <v>860</v>
      </c>
      <c r="B863">
        <v>157.999999999995</v>
      </c>
      <c r="C863" s="4">
        <v>41800</v>
      </c>
      <c r="D863" s="1">
        <v>41304</v>
      </c>
      <c r="E863">
        <f t="shared" si="13"/>
        <v>0.98813397129186598</v>
      </c>
    </row>
    <row r="864" spans="1:5">
      <c r="A864">
        <v>861</v>
      </c>
      <c r="B864">
        <v>158.09999999999499</v>
      </c>
      <c r="C864" s="4">
        <v>41800</v>
      </c>
      <c r="D864" s="1">
        <v>41303</v>
      </c>
      <c r="E864">
        <f t="shared" si="13"/>
        <v>0.98811004784688994</v>
      </c>
    </row>
    <row r="865" spans="1:5">
      <c r="A865">
        <v>862</v>
      </c>
      <c r="B865">
        <v>158.19999999999499</v>
      </c>
      <c r="C865" s="4">
        <v>41800</v>
      </c>
      <c r="D865" s="1">
        <v>41302</v>
      </c>
      <c r="E865">
        <f t="shared" si="13"/>
        <v>0.9880861244019139</v>
      </c>
    </row>
    <row r="866" spans="1:5">
      <c r="A866">
        <v>863</v>
      </c>
      <c r="B866">
        <v>158.29999999999501</v>
      </c>
      <c r="C866" s="4">
        <v>41800</v>
      </c>
      <c r="D866" s="1">
        <v>41302</v>
      </c>
      <c r="E866">
        <f t="shared" si="13"/>
        <v>0.9880861244019139</v>
      </c>
    </row>
    <row r="867" spans="1:5">
      <c r="A867">
        <v>864</v>
      </c>
      <c r="B867">
        <v>158.399999999995</v>
      </c>
      <c r="C867" s="4">
        <v>41800</v>
      </c>
      <c r="D867" s="1">
        <v>41301</v>
      </c>
      <c r="E867">
        <f t="shared" si="13"/>
        <v>0.98806220095693775</v>
      </c>
    </row>
    <row r="868" spans="1:5">
      <c r="A868">
        <v>865</v>
      </c>
      <c r="B868">
        <v>158.499999999995</v>
      </c>
      <c r="C868" s="4">
        <v>41800</v>
      </c>
      <c r="D868" s="1">
        <v>41300</v>
      </c>
      <c r="E868">
        <f t="shared" si="13"/>
        <v>0.98803827751196172</v>
      </c>
    </row>
    <row r="869" spans="1:5">
      <c r="A869">
        <v>866</v>
      </c>
      <c r="B869">
        <v>158.59999999999499</v>
      </c>
      <c r="C869" s="4">
        <v>41800</v>
      </c>
      <c r="D869" s="1">
        <v>41300</v>
      </c>
      <c r="E869">
        <f t="shared" si="13"/>
        <v>0.98803827751196172</v>
      </c>
    </row>
    <row r="870" spans="1:5">
      <c r="A870">
        <v>867</v>
      </c>
      <c r="B870">
        <v>158.69999999999499</v>
      </c>
      <c r="C870" s="4">
        <v>41800</v>
      </c>
      <c r="D870" s="1">
        <v>41300</v>
      </c>
      <c r="E870">
        <f t="shared" si="13"/>
        <v>0.98803827751196172</v>
      </c>
    </row>
    <row r="871" spans="1:5">
      <c r="A871">
        <v>868</v>
      </c>
      <c r="B871">
        <v>158.79999999999501</v>
      </c>
      <c r="C871" s="4">
        <v>41800</v>
      </c>
      <c r="D871" s="1">
        <v>41298</v>
      </c>
      <c r="E871">
        <f t="shared" si="13"/>
        <v>0.98799043062200953</v>
      </c>
    </row>
    <row r="872" spans="1:5">
      <c r="A872">
        <v>869</v>
      </c>
      <c r="B872">
        <v>158.899999999995</v>
      </c>
      <c r="C872" s="4">
        <v>41800</v>
      </c>
      <c r="D872" s="1">
        <v>41298</v>
      </c>
      <c r="E872">
        <f t="shared" si="13"/>
        <v>0.98799043062200953</v>
      </c>
    </row>
    <row r="873" spans="1:5">
      <c r="A873">
        <v>870</v>
      </c>
      <c r="B873">
        <v>158.999999999995</v>
      </c>
      <c r="C873" s="4">
        <v>41800</v>
      </c>
      <c r="D873" s="1">
        <v>41298</v>
      </c>
      <c r="E873">
        <f t="shared" si="13"/>
        <v>0.98799043062200953</v>
      </c>
    </row>
    <row r="874" spans="1:5">
      <c r="A874">
        <v>871</v>
      </c>
      <c r="B874">
        <v>159.09999999999499</v>
      </c>
      <c r="C874" s="4">
        <v>41800</v>
      </c>
      <c r="D874" s="1">
        <v>41296</v>
      </c>
      <c r="E874">
        <f t="shared" si="13"/>
        <v>0.98794258373205746</v>
      </c>
    </row>
    <row r="875" spans="1:5">
      <c r="A875">
        <v>872</v>
      </c>
      <c r="B875">
        <v>159.19999999999499</v>
      </c>
      <c r="C875" s="4">
        <v>41800</v>
      </c>
      <c r="D875" s="1">
        <v>41295</v>
      </c>
      <c r="E875">
        <f t="shared" si="13"/>
        <v>0.98791866028708131</v>
      </c>
    </row>
    <row r="876" spans="1:5">
      <c r="A876">
        <v>873</v>
      </c>
      <c r="B876">
        <v>159.29999999999501</v>
      </c>
      <c r="C876" s="4">
        <v>41800</v>
      </c>
      <c r="D876" s="1">
        <v>41293</v>
      </c>
      <c r="E876">
        <f t="shared" si="13"/>
        <v>0.98787081339712923</v>
      </c>
    </row>
    <row r="877" spans="1:5">
      <c r="A877">
        <v>874</v>
      </c>
      <c r="B877">
        <v>159.399999999995</v>
      </c>
      <c r="C877" s="4">
        <v>41800</v>
      </c>
      <c r="D877" s="1">
        <v>41293</v>
      </c>
      <c r="E877">
        <f t="shared" si="13"/>
        <v>0.98787081339712923</v>
      </c>
    </row>
    <row r="878" spans="1:5">
      <c r="A878">
        <v>875</v>
      </c>
      <c r="B878">
        <v>159.499999999995</v>
      </c>
      <c r="C878" s="4">
        <v>41800</v>
      </c>
      <c r="D878" s="1">
        <v>41291</v>
      </c>
      <c r="E878">
        <f t="shared" si="13"/>
        <v>0.98782296650717705</v>
      </c>
    </row>
    <row r="879" spans="1:5">
      <c r="A879">
        <v>876</v>
      </c>
      <c r="B879">
        <v>159.59999999999499</v>
      </c>
      <c r="C879" s="4">
        <v>41800</v>
      </c>
      <c r="D879" s="1">
        <v>41290</v>
      </c>
      <c r="E879">
        <f t="shared" si="13"/>
        <v>0.98779904306220101</v>
      </c>
    </row>
    <row r="880" spans="1:5">
      <c r="A880">
        <v>877</v>
      </c>
      <c r="B880">
        <v>159.69999999999499</v>
      </c>
      <c r="C880" s="4">
        <v>41800</v>
      </c>
      <c r="D880" s="1">
        <v>41290</v>
      </c>
      <c r="E880">
        <f t="shared" si="13"/>
        <v>0.98779904306220101</v>
      </c>
    </row>
    <row r="881" spans="1:5">
      <c r="A881">
        <v>878</v>
      </c>
      <c r="B881">
        <v>159.79999999999501</v>
      </c>
      <c r="C881" s="4">
        <v>41800</v>
      </c>
      <c r="D881" s="1">
        <v>41289</v>
      </c>
      <c r="E881">
        <f t="shared" si="13"/>
        <v>0.98777511961722486</v>
      </c>
    </row>
    <row r="882" spans="1:5">
      <c r="A882">
        <v>879</v>
      </c>
      <c r="B882">
        <v>159.899999999995</v>
      </c>
      <c r="C882" s="4">
        <v>41800</v>
      </c>
      <c r="D882" s="1">
        <v>41289</v>
      </c>
      <c r="E882">
        <f t="shared" si="13"/>
        <v>0.98777511961722486</v>
      </c>
    </row>
    <row r="883" spans="1:5">
      <c r="A883">
        <v>880</v>
      </c>
      <c r="B883">
        <v>159.999999999995</v>
      </c>
      <c r="C883" s="4">
        <v>41800</v>
      </c>
      <c r="D883" s="1">
        <v>41287</v>
      </c>
      <c r="E883">
        <f t="shared" si="13"/>
        <v>0.98772727272727268</v>
      </c>
    </row>
    <row r="884" spans="1:5">
      <c r="A884">
        <v>881</v>
      </c>
      <c r="B884">
        <v>160.09999999999499</v>
      </c>
      <c r="C884" s="4">
        <v>41800</v>
      </c>
      <c r="D884" s="1">
        <v>41287</v>
      </c>
      <c r="E884">
        <f t="shared" si="13"/>
        <v>0.98772727272727268</v>
      </c>
    </row>
    <row r="885" spans="1:5">
      <c r="A885">
        <v>882</v>
      </c>
      <c r="B885">
        <v>160.19999999999499</v>
      </c>
      <c r="C885" s="4">
        <v>41800</v>
      </c>
      <c r="D885" s="1">
        <v>41287</v>
      </c>
      <c r="E885">
        <f t="shared" si="13"/>
        <v>0.98772727272727268</v>
      </c>
    </row>
    <row r="886" spans="1:5">
      <c r="A886">
        <v>883</v>
      </c>
      <c r="B886">
        <v>160.29999999999501</v>
      </c>
      <c r="C886" s="4">
        <v>41800</v>
      </c>
      <c r="D886" s="1">
        <v>41286</v>
      </c>
      <c r="E886">
        <f t="shared" si="13"/>
        <v>0.98770334928229664</v>
      </c>
    </row>
    <row r="887" spans="1:5">
      <c r="A887">
        <v>884</v>
      </c>
      <c r="B887">
        <v>160.399999999995</v>
      </c>
      <c r="C887" s="4">
        <v>41800</v>
      </c>
      <c r="D887" s="1">
        <v>41286</v>
      </c>
      <c r="E887">
        <f t="shared" si="13"/>
        <v>0.98770334928229664</v>
      </c>
    </row>
    <row r="888" spans="1:5">
      <c r="A888">
        <v>885</v>
      </c>
      <c r="B888">
        <v>160.499999999995</v>
      </c>
      <c r="C888" s="4">
        <v>41800</v>
      </c>
      <c r="D888" s="1">
        <v>41285</v>
      </c>
      <c r="E888">
        <f t="shared" si="13"/>
        <v>0.9876794258373206</v>
      </c>
    </row>
    <row r="889" spans="1:5">
      <c r="A889">
        <v>886</v>
      </c>
      <c r="B889">
        <v>160.59999999999499</v>
      </c>
      <c r="C889" s="4">
        <v>41800</v>
      </c>
      <c r="D889" s="1">
        <v>41284</v>
      </c>
      <c r="E889">
        <f t="shared" si="13"/>
        <v>0.98765550239234445</v>
      </c>
    </row>
    <row r="890" spans="1:5">
      <c r="A890">
        <v>887</v>
      </c>
      <c r="B890">
        <v>160.69999999999499</v>
      </c>
      <c r="C890" s="4">
        <v>41800</v>
      </c>
      <c r="D890" s="1">
        <v>41283</v>
      </c>
      <c r="E890">
        <f t="shared" si="13"/>
        <v>0.98763157894736842</v>
      </c>
    </row>
    <row r="891" spans="1:5">
      <c r="A891">
        <v>888</v>
      </c>
      <c r="B891">
        <v>160.79999999999501</v>
      </c>
      <c r="C891" s="4">
        <v>41800</v>
      </c>
      <c r="D891" s="1">
        <v>41283</v>
      </c>
      <c r="E891">
        <f t="shared" si="13"/>
        <v>0.98763157894736842</v>
      </c>
    </row>
    <row r="892" spans="1:5">
      <c r="A892">
        <v>889</v>
      </c>
      <c r="B892">
        <v>160.899999999995</v>
      </c>
      <c r="C892" s="4">
        <v>41800</v>
      </c>
      <c r="D892" s="1">
        <v>41283</v>
      </c>
      <c r="E892">
        <f t="shared" si="13"/>
        <v>0.98763157894736842</v>
      </c>
    </row>
    <row r="893" spans="1:5">
      <c r="A893">
        <v>890</v>
      </c>
      <c r="B893">
        <v>160.999999999995</v>
      </c>
      <c r="C893" s="4">
        <v>41800</v>
      </c>
      <c r="D893" s="1">
        <v>41283</v>
      </c>
      <c r="E893">
        <f t="shared" si="13"/>
        <v>0.98763157894736842</v>
      </c>
    </row>
    <row r="894" spans="1:5">
      <c r="A894">
        <v>891</v>
      </c>
      <c r="B894">
        <v>161.09999999999499</v>
      </c>
      <c r="C894" s="4">
        <v>41800</v>
      </c>
      <c r="D894" s="1">
        <v>41280</v>
      </c>
      <c r="E894">
        <f t="shared" si="13"/>
        <v>0.98755980861244019</v>
      </c>
    </row>
    <row r="895" spans="1:5">
      <c r="A895">
        <v>892</v>
      </c>
      <c r="B895">
        <v>161.19999999999499</v>
      </c>
      <c r="C895" s="4">
        <v>41800</v>
      </c>
      <c r="D895" s="1">
        <v>41280</v>
      </c>
      <c r="E895">
        <f t="shared" si="13"/>
        <v>0.98755980861244019</v>
      </c>
    </row>
    <row r="896" spans="1:5">
      <c r="A896">
        <v>893</v>
      </c>
      <c r="B896">
        <v>161.29999999999501</v>
      </c>
      <c r="C896" s="4">
        <v>41800</v>
      </c>
      <c r="D896" s="1">
        <v>41279</v>
      </c>
      <c r="E896">
        <f t="shared" si="13"/>
        <v>0.98753588516746416</v>
      </c>
    </row>
    <row r="897" spans="1:5">
      <c r="A897">
        <v>894</v>
      </c>
      <c r="B897">
        <v>161.399999999995</v>
      </c>
      <c r="C897" s="4">
        <v>41800</v>
      </c>
      <c r="D897" s="1">
        <v>41279</v>
      </c>
      <c r="E897">
        <f t="shared" si="13"/>
        <v>0.98753588516746416</v>
      </c>
    </row>
    <row r="898" spans="1:5">
      <c r="A898">
        <v>895</v>
      </c>
      <c r="B898">
        <v>161.499999999995</v>
      </c>
      <c r="C898" s="4">
        <v>41800</v>
      </c>
      <c r="D898" s="1">
        <v>41278</v>
      </c>
      <c r="E898">
        <f t="shared" si="13"/>
        <v>0.98751196172248801</v>
      </c>
    </row>
    <row r="899" spans="1:5">
      <c r="A899">
        <v>896</v>
      </c>
      <c r="B899">
        <v>161.59999999999499</v>
      </c>
      <c r="C899" s="4">
        <v>41800</v>
      </c>
      <c r="D899" s="1">
        <v>41277</v>
      </c>
      <c r="E899">
        <f t="shared" si="13"/>
        <v>0.98748803827751197</v>
      </c>
    </row>
    <row r="900" spans="1:5">
      <c r="A900">
        <v>897</v>
      </c>
      <c r="B900">
        <v>161.69999999999499</v>
      </c>
      <c r="C900" s="4">
        <v>41800</v>
      </c>
      <c r="D900" s="1">
        <v>41276</v>
      </c>
      <c r="E900">
        <f t="shared" ref="E900:E963" si="14">D900/C900</f>
        <v>0.98746411483253593</v>
      </c>
    </row>
    <row r="901" spans="1:5">
      <c r="A901">
        <v>898</v>
      </c>
      <c r="B901">
        <v>161.79999999999501</v>
      </c>
      <c r="C901" s="4">
        <v>41800</v>
      </c>
      <c r="D901" s="1">
        <v>41276</v>
      </c>
      <c r="E901">
        <f t="shared" si="14"/>
        <v>0.98746411483253593</v>
      </c>
    </row>
    <row r="902" spans="1:5">
      <c r="A902">
        <v>899</v>
      </c>
      <c r="B902">
        <v>161.899999999995</v>
      </c>
      <c r="C902" s="4">
        <v>41800</v>
      </c>
      <c r="D902" s="1">
        <v>41275</v>
      </c>
      <c r="E902">
        <f t="shared" si="14"/>
        <v>0.98744019138755978</v>
      </c>
    </row>
    <row r="903" spans="1:5">
      <c r="A903">
        <v>900</v>
      </c>
      <c r="B903">
        <v>161.999999999995</v>
      </c>
      <c r="C903" s="4">
        <v>41800</v>
      </c>
      <c r="D903" s="1">
        <v>41275</v>
      </c>
      <c r="E903">
        <f t="shared" si="14"/>
        <v>0.98744019138755978</v>
      </c>
    </row>
    <row r="904" spans="1:5">
      <c r="A904">
        <v>901</v>
      </c>
      <c r="B904">
        <v>162.09999999999499</v>
      </c>
      <c r="C904" s="4">
        <v>41800</v>
      </c>
      <c r="D904" s="1">
        <v>41275</v>
      </c>
      <c r="E904">
        <f t="shared" si="14"/>
        <v>0.98744019138755978</v>
      </c>
    </row>
    <row r="905" spans="1:5">
      <c r="A905">
        <v>902</v>
      </c>
      <c r="B905">
        <v>162.19999999999499</v>
      </c>
      <c r="C905" s="4">
        <v>41800</v>
      </c>
      <c r="D905" s="1">
        <v>41275</v>
      </c>
      <c r="E905">
        <f t="shared" si="14"/>
        <v>0.98744019138755978</v>
      </c>
    </row>
    <row r="906" spans="1:5">
      <c r="A906">
        <v>903</v>
      </c>
      <c r="B906">
        <v>162.29999999999501</v>
      </c>
      <c r="C906" s="4">
        <v>41800</v>
      </c>
      <c r="D906" s="1">
        <v>41275</v>
      </c>
      <c r="E906">
        <f t="shared" si="14"/>
        <v>0.98744019138755978</v>
      </c>
    </row>
    <row r="907" spans="1:5">
      <c r="A907">
        <v>904</v>
      </c>
      <c r="B907">
        <v>162.399999999995</v>
      </c>
      <c r="C907" s="4">
        <v>41800</v>
      </c>
      <c r="D907" s="1">
        <v>41275</v>
      </c>
      <c r="E907">
        <f t="shared" si="14"/>
        <v>0.98744019138755978</v>
      </c>
    </row>
    <row r="908" spans="1:5">
      <c r="A908">
        <v>905</v>
      </c>
      <c r="B908">
        <v>162.499999999995</v>
      </c>
      <c r="C908" s="4">
        <v>41800</v>
      </c>
      <c r="D908" s="1">
        <v>41275</v>
      </c>
      <c r="E908">
        <f t="shared" si="14"/>
        <v>0.98744019138755978</v>
      </c>
    </row>
    <row r="909" spans="1:5">
      <c r="A909">
        <v>906</v>
      </c>
      <c r="B909">
        <v>162.59999999999499</v>
      </c>
      <c r="C909" s="4">
        <v>41800</v>
      </c>
      <c r="D909" s="1">
        <v>41275</v>
      </c>
      <c r="E909">
        <f t="shared" si="14"/>
        <v>0.98744019138755978</v>
      </c>
    </row>
    <row r="910" spans="1:5">
      <c r="A910">
        <v>907</v>
      </c>
      <c r="B910">
        <v>162.69999999999499</v>
      </c>
      <c r="C910" s="4">
        <v>41800</v>
      </c>
      <c r="D910" s="1">
        <v>41275</v>
      </c>
      <c r="E910">
        <f t="shared" si="14"/>
        <v>0.98744019138755978</v>
      </c>
    </row>
    <row r="911" spans="1:5">
      <c r="A911">
        <v>908</v>
      </c>
      <c r="B911">
        <v>162.79999999999501</v>
      </c>
      <c r="C911" s="4">
        <v>41800</v>
      </c>
      <c r="D911" s="1">
        <v>41274</v>
      </c>
      <c r="E911">
        <f t="shared" si="14"/>
        <v>0.98741626794258375</v>
      </c>
    </row>
    <row r="912" spans="1:5">
      <c r="A912">
        <v>909</v>
      </c>
      <c r="B912">
        <v>162.899999999995</v>
      </c>
      <c r="C912" s="4">
        <v>41800</v>
      </c>
      <c r="D912" s="1">
        <v>41273</v>
      </c>
      <c r="E912">
        <f t="shared" si="14"/>
        <v>0.98739234449760771</v>
      </c>
    </row>
    <row r="913" spans="1:5">
      <c r="A913">
        <v>910</v>
      </c>
      <c r="B913">
        <v>162.999999999995</v>
      </c>
      <c r="C913" s="4">
        <v>41800</v>
      </c>
      <c r="D913" s="1">
        <v>41273</v>
      </c>
      <c r="E913">
        <f t="shared" si="14"/>
        <v>0.98739234449760771</v>
      </c>
    </row>
    <row r="914" spans="1:5">
      <c r="A914">
        <v>911</v>
      </c>
      <c r="B914">
        <v>163.09999999999499</v>
      </c>
      <c r="C914" s="4">
        <v>41800</v>
      </c>
      <c r="D914" s="1">
        <v>41273</v>
      </c>
      <c r="E914">
        <f t="shared" si="14"/>
        <v>0.98739234449760771</v>
      </c>
    </row>
    <row r="915" spans="1:5">
      <c r="A915">
        <v>912</v>
      </c>
      <c r="B915">
        <v>163.19999999999499</v>
      </c>
      <c r="C915" s="4">
        <v>41800</v>
      </c>
      <c r="D915" s="1">
        <v>41272</v>
      </c>
      <c r="E915">
        <f t="shared" si="14"/>
        <v>0.98736842105263156</v>
      </c>
    </row>
    <row r="916" spans="1:5">
      <c r="A916">
        <v>913</v>
      </c>
      <c r="B916">
        <v>163.29999999999501</v>
      </c>
      <c r="C916" s="4">
        <v>41800</v>
      </c>
      <c r="D916" s="1">
        <v>41269</v>
      </c>
      <c r="E916">
        <f t="shared" si="14"/>
        <v>0.98729665071770334</v>
      </c>
    </row>
    <row r="917" spans="1:5">
      <c r="A917">
        <v>914</v>
      </c>
      <c r="B917">
        <v>163.399999999995</v>
      </c>
      <c r="C917" s="4">
        <v>41800</v>
      </c>
      <c r="D917" s="1">
        <v>41268</v>
      </c>
      <c r="E917">
        <f t="shared" si="14"/>
        <v>0.9872727272727273</v>
      </c>
    </row>
    <row r="918" spans="1:5">
      <c r="A918">
        <v>915</v>
      </c>
      <c r="B918">
        <v>163.499999999995</v>
      </c>
      <c r="C918" s="4">
        <v>41800</v>
      </c>
      <c r="D918" s="1">
        <v>41268</v>
      </c>
      <c r="E918">
        <f t="shared" si="14"/>
        <v>0.9872727272727273</v>
      </c>
    </row>
    <row r="919" spans="1:5">
      <c r="A919">
        <v>916</v>
      </c>
      <c r="B919">
        <v>163.59999999999499</v>
      </c>
      <c r="C919" s="4">
        <v>41800</v>
      </c>
      <c r="D919" s="1">
        <v>41266</v>
      </c>
      <c r="E919">
        <f t="shared" si="14"/>
        <v>0.98722488038277512</v>
      </c>
    </row>
    <row r="920" spans="1:5">
      <c r="A920">
        <v>917</v>
      </c>
      <c r="B920">
        <v>163.69999999999499</v>
      </c>
      <c r="C920" s="4">
        <v>41800</v>
      </c>
      <c r="D920" s="1">
        <v>41265</v>
      </c>
      <c r="E920">
        <f t="shared" si="14"/>
        <v>0.98720095693779908</v>
      </c>
    </row>
    <row r="921" spans="1:5">
      <c r="A921">
        <v>918</v>
      </c>
      <c r="B921">
        <v>163.79999999999501</v>
      </c>
      <c r="C921" s="4">
        <v>41800</v>
      </c>
      <c r="D921" s="1">
        <v>41263</v>
      </c>
      <c r="E921">
        <f t="shared" si="14"/>
        <v>0.98715311004784689</v>
      </c>
    </row>
    <row r="922" spans="1:5">
      <c r="A922">
        <v>919</v>
      </c>
      <c r="B922">
        <v>163.899999999995</v>
      </c>
      <c r="C922" s="4">
        <v>41800</v>
      </c>
      <c r="D922" s="1">
        <v>41263</v>
      </c>
      <c r="E922">
        <f t="shared" si="14"/>
        <v>0.98715311004784689</v>
      </c>
    </row>
    <row r="923" spans="1:5">
      <c r="A923">
        <v>920</v>
      </c>
      <c r="B923">
        <v>163.999999999995</v>
      </c>
      <c r="C923" s="4">
        <v>41800</v>
      </c>
      <c r="D923" s="1">
        <v>41263</v>
      </c>
      <c r="E923">
        <f t="shared" si="14"/>
        <v>0.98715311004784689</v>
      </c>
    </row>
    <row r="924" spans="1:5">
      <c r="A924">
        <v>921</v>
      </c>
      <c r="B924">
        <v>164.09999999999499</v>
      </c>
      <c r="C924" s="4">
        <v>41800</v>
      </c>
      <c r="D924" s="1">
        <v>41262</v>
      </c>
      <c r="E924">
        <f t="shared" si="14"/>
        <v>0.98712918660287086</v>
      </c>
    </row>
    <row r="925" spans="1:5">
      <c r="A925">
        <v>922</v>
      </c>
      <c r="B925">
        <v>164.19999999999499</v>
      </c>
      <c r="C925" s="4">
        <v>41800</v>
      </c>
      <c r="D925" s="1">
        <v>41262</v>
      </c>
      <c r="E925">
        <f t="shared" si="14"/>
        <v>0.98712918660287086</v>
      </c>
    </row>
    <row r="926" spans="1:5">
      <c r="A926">
        <v>923</v>
      </c>
      <c r="B926">
        <v>164.29999999999501</v>
      </c>
      <c r="C926" s="4">
        <v>41800</v>
      </c>
      <c r="D926" s="1">
        <v>41261</v>
      </c>
      <c r="E926">
        <f t="shared" si="14"/>
        <v>0.98710526315789471</v>
      </c>
    </row>
    <row r="927" spans="1:5">
      <c r="A927">
        <v>924</v>
      </c>
      <c r="B927">
        <v>164.399999999995</v>
      </c>
      <c r="C927" s="4">
        <v>41800</v>
      </c>
      <c r="D927" s="1">
        <v>41260</v>
      </c>
      <c r="E927">
        <f t="shared" si="14"/>
        <v>0.98708133971291867</v>
      </c>
    </row>
    <row r="928" spans="1:5">
      <c r="A928">
        <v>925</v>
      </c>
      <c r="B928">
        <v>164.499999999995</v>
      </c>
      <c r="C928" s="4">
        <v>41800</v>
      </c>
      <c r="D928" s="1">
        <v>41258</v>
      </c>
      <c r="E928">
        <f t="shared" si="14"/>
        <v>0.98703349282296649</v>
      </c>
    </row>
    <row r="929" spans="1:5">
      <c r="A929">
        <v>926</v>
      </c>
      <c r="B929">
        <v>164.59999999999499</v>
      </c>
      <c r="C929" s="4">
        <v>41800</v>
      </c>
      <c r="D929" s="1">
        <v>41258</v>
      </c>
      <c r="E929">
        <f t="shared" si="14"/>
        <v>0.98703349282296649</v>
      </c>
    </row>
    <row r="930" spans="1:5">
      <c r="A930">
        <v>927</v>
      </c>
      <c r="B930">
        <v>164.69999999999499</v>
      </c>
      <c r="C930" s="4">
        <v>41800</v>
      </c>
      <c r="D930" s="1">
        <v>41256</v>
      </c>
      <c r="E930">
        <f t="shared" si="14"/>
        <v>0.9869856459330143</v>
      </c>
    </row>
    <row r="931" spans="1:5">
      <c r="A931">
        <v>928</v>
      </c>
      <c r="B931">
        <v>164.79999999999501</v>
      </c>
      <c r="C931" s="4">
        <v>41800</v>
      </c>
      <c r="D931" s="1">
        <v>41256</v>
      </c>
      <c r="E931">
        <f t="shared" si="14"/>
        <v>0.9869856459330143</v>
      </c>
    </row>
    <row r="932" spans="1:5">
      <c r="A932">
        <v>929</v>
      </c>
      <c r="B932">
        <v>164.899999999995</v>
      </c>
      <c r="C932" s="4">
        <v>41800</v>
      </c>
      <c r="D932" s="1">
        <v>41256</v>
      </c>
      <c r="E932">
        <f t="shared" si="14"/>
        <v>0.9869856459330143</v>
      </c>
    </row>
    <row r="933" spans="1:5">
      <c r="A933">
        <v>930</v>
      </c>
      <c r="B933">
        <v>164.999999999995</v>
      </c>
      <c r="C933" s="4">
        <v>41800</v>
      </c>
      <c r="D933" s="1">
        <v>41255</v>
      </c>
      <c r="E933">
        <f t="shared" si="14"/>
        <v>0.98696172248803826</v>
      </c>
    </row>
    <row r="934" spans="1:5">
      <c r="A934">
        <v>931</v>
      </c>
      <c r="B934">
        <v>165.09999999999499</v>
      </c>
      <c r="C934" s="4">
        <v>41800</v>
      </c>
      <c r="D934" s="1">
        <v>41252</v>
      </c>
      <c r="E934">
        <f t="shared" si="14"/>
        <v>0.98688995215311004</v>
      </c>
    </row>
    <row r="935" spans="1:5">
      <c r="A935">
        <v>932</v>
      </c>
      <c r="B935">
        <v>165.19999999999499</v>
      </c>
      <c r="C935" s="4">
        <v>41800</v>
      </c>
      <c r="D935" s="1">
        <v>41251</v>
      </c>
      <c r="E935">
        <f t="shared" si="14"/>
        <v>0.986866028708134</v>
      </c>
    </row>
    <row r="936" spans="1:5">
      <c r="A936">
        <v>933</v>
      </c>
      <c r="B936">
        <v>165.29999999999501</v>
      </c>
      <c r="C936" s="4">
        <v>41800</v>
      </c>
      <c r="D936" s="1">
        <v>41248</v>
      </c>
      <c r="E936">
        <f t="shared" si="14"/>
        <v>0.98679425837320578</v>
      </c>
    </row>
    <row r="937" spans="1:5">
      <c r="A937">
        <v>934</v>
      </c>
      <c r="B937">
        <v>165.399999999995</v>
      </c>
      <c r="C937" s="4">
        <v>41800</v>
      </c>
      <c r="D937" s="1">
        <v>41246</v>
      </c>
      <c r="E937">
        <f t="shared" si="14"/>
        <v>0.98674641148325359</v>
      </c>
    </row>
    <row r="938" spans="1:5">
      <c r="A938">
        <v>935</v>
      </c>
      <c r="B938">
        <v>165.499999999995</v>
      </c>
      <c r="C938" s="4">
        <v>41800</v>
      </c>
      <c r="D938" s="1">
        <v>41246</v>
      </c>
      <c r="E938">
        <f t="shared" si="14"/>
        <v>0.98674641148325359</v>
      </c>
    </row>
    <row r="939" spans="1:5">
      <c r="A939">
        <v>936</v>
      </c>
      <c r="B939">
        <v>165.59999999999499</v>
      </c>
      <c r="C939" s="4">
        <v>41800</v>
      </c>
      <c r="D939" s="1">
        <v>41245</v>
      </c>
      <c r="E939">
        <f t="shared" si="14"/>
        <v>0.98672248803827756</v>
      </c>
    </row>
    <row r="940" spans="1:5">
      <c r="A940">
        <v>937</v>
      </c>
      <c r="B940">
        <v>165.69999999999499</v>
      </c>
      <c r="C940" s="4">
        <v>41800</v>
      </c>
      <c r="D940" s="1">
        <v>41245</v>
      </c>
      <c r="E940">
        <f t="shared" si="14"/>
        <v>0.98672248803827756</v>
      </c>
    </row>
    <row r="941" spans="1:5">
      <c r="A941">
        <v>938</v>
      </c>
      <c r="B941">
        <v>165.79999999999501</v>
      </c>
      <c r="C941" s="4">
        <v>41800</v>
      </c>
      <c r="D941" s="1">
        <v>41243</v>
      </c>
      <c r="E941">
        <f t="shared" si="14"/>
        <v>0.98667464114832537</v>
      </c>
    </row>
    <row r="942" spans="1:5">
      <c r="A942">
        <v>939</v>
      </c>
      <c r="B942">
        <v>165.899999999995</v>
      </c>
      <c r="C942" s="4">
        <v>41800</v>
      </c>
      <c r="D942" s="1">
        <v>41243</v>
      </c>
      <c r="E942">
        <f t="shared" si="14"/>
        <v>0.98667464114832537</v>
      </c>
    </row>
    <row r="943" spans="1:5">
      <c r="A943">
        <v>940</v>
      </c>
      <c r="B943">
        <v>165.999999999995</v>
      </c>
      <c r="C943" s="4">
        <v>41800</v>
      </c>
      <c r="D943" s="1">
        <v>41242</v>
      </c>
      <c r="E943">
        <f t="shared" si="14"/>
        <v>0.98665071770334933</v>
      </c>
    </row>
    <row r="944" spans="1:5">
      <c r="A944">
        <v>941</v>
      </c>
      <c r="B944">
        <v>166.09999999999499</v>
      </c>
      <c r="C944" s="4">
        <v>41800</v>
      </c>
      <c r="D944" s="1">
        <v>41241</v>
      </c>
      <c r="E944">
        <f t="shared" si="14"/>
        <v>0.98662679425837319</v>
      </c>
    </row>
    <row r="945" spans="1:5">
      <c r="A945">
        <v>942</v>
      </c>
      <c r="B945">
        <v>166.19999999999499</v>
      </c>
      <c r="C945" s="4">
        <v>41800</v>
      </c>
      <c r="D945" s="1">
        <v>41239</v>
      </c>
      <c r="E945">
        <f t="shared" si="14"/>
        <v>0.986578947368421</v>
      </c>
    </row>
    <row r="946" spans="1:5">
      <c r="A946">
        <v>943</v>
      </c>
      <c r="B946">
        <v>166.29999999999501</v>
      </c>
      <c r="C946" s="4">
        <v>41800</v>
      </c>
      <c r="D946" s="1">
        <v>41237</v>
      </c>
      <c r="E946">
        <f t="shared" si="14"/>
        <v>0.98653110047846893</v>
      </c>
    </row>
    <row r="947" spans="1:5">
      <c r="A947">
        <v>944</v>
      </c>
      <c r="B947">
        <v>166.399999999995</v>
      </c>
      <c r="C947" s="4">
        <v>41800</v>
      </c>
      <c r="D947" s="1">
        <v>41237</v>
      </c>
      <c r="E947">
        <f t="shared" si="14"/>
        <v>0.98653110047846893</v>
      </c>
    </row>
    <row r="948" spans="1:5">
      <c r="A948">
        <v>945</v>
      </c>
      <c r="B948">
        <v>166.499999999995</v>
      </c>
      <c r="C948" s="4">
        <v>41800</v>
      </c>
      <c r="D948" s="1">
        <v>41237</v>
      </c>
      <c r="E948">
        <f t="shared" si="14"/>
        <v>0.98653110047846893</v>
      </c>
    </row>
    <row r="949" spans="1:5">
      <c r="A949">
        <v>946</v>
      </c>
      <c r="B949">
        <v>166.59999999999499</v>
      </c>
      <c r="C949" s="4">
        <v>41800</v>
      </c>
      <c r="D949" s="1">
        <v>41237</v>
      </c>
      <c r="E949">
        <f t="shared" si="14"/>
        <v>0.98653110047846893</v>
      </c>
    </row>
    <row r="950" spans="1:5">
      <c r="A950">
        <v>947</v>
      </c>
      <c r="B950">
        <v>166.69999999999499</v>
      </c>
      <c r="C950" s="4">
        <v>41800</v>
      </c>
      <c r="D950" s="1">
        <v>41236</v>
      </c>
      <c r="E950">
        <f t="shared" si="14"/>
        <v>0.98650717703349278</v>
      </c>
    </row>
    <row r="951" spans="1:5">
      <c r="A951">
        <v>948</v>
      </c>
      <c r="B951">
        <v>166.79999999999501</v>
      </c>
      <c r="C951" s="4">
        <v>41800</v>
      </c>
      <c r="D951" s="1">
        <v>41235</v>
      </c>
      <c r="E951">
        <f t="shared" si="14"/>
        <v>0.98648325358851674</v>
      </c>
    </row>
    <row r="952" spans="1:5">
      <c r="A952">
        <v>949</v>
      </c>
      <c r="B952">
        <v>166.899999999995</v>
      </c>
      <c r="C952" s="4">
        <v>41800</v>
      </c>
      <c r="D952" s="1">
        <v>41234</v>
      </c>
      <c r="E952">
        <f t="shared" si="14"/>
        <v>0.9864593301435407</v>
      </c>
    </row>
    <row r="953" spans="1:5">
      <c r="A953">
        <v>950</v>
      </c>
      <c r="B953">
        <v>166.999999999995</v>
      </c>
      <c r="C953" s="4">
        <v>41800</v>
      </c>
      <c r="D953" s="1">
        <v>41234</v>
      </c>
      <c r="E953">
        <f t="shared" si="14"/>
        <v>0.9864593301435407</v>
      </c>
    </row>
    <row r="954" spans="1:5">
      <c r="A954">
        <v>951</v>
      </c>
      <c r="B954">
        <v>167.09999999999499</v>
      </c>
      <c r="C954" s="4">
        <v>41800</v>
      </c>
      <c r="D954" s="1">
        <v>41232</v>
      </c>
      <c r="E954">
        <f t="shared" si="14"/>
        <v>0.98641148325358852</v>
      </c>
    </row>
    <row r="955" spans="1:5">
      <c r="A955">
        <v>952</v>
      </c>
      <c r="B955">
        <v>167.19999999999499</v>
      </c>
      <c r="C955" s="4">
        <v>41800</v>
      </c>
      <c r="D955" s="1">
        <v>41231</v>
      </c>
      <c r="E955">
        <f t="shared" si="14"/>
        <v>0.98638755980861248</v>
      </c>
    </row>
    <row r="956" spans="1:5">
      <c r="A956">
        <v>953</v>
      </c>
      <c r="B956">
        <v>167.29999999999501</v>
      </c>
      <c r="C956" s="4">
        <v>41800</v>
      </c>
      <c r="D956" s="1">
        <v>41226</v>
      </c>
      <c r="E956">
        <f t="shared" si="14"/>
        <v>0.98626794258373207</v>
      </c>
    </row>
    <row r="957" spans="1:5">
      <c r="A957">
        <v>954</v>
      </c>
      <c r="B957">
        <v>167.399999999995</v>
      </c>
      <c r="C957" s="4">
        <v>41800</v>
      </c>
      <c r="D957" s="1">
        <v>41226</v>
      </c>
      <c r="E957">
        <f t="shared" si="14"/>
        <v>0.98626794258373207</v>
      </c>
    </row>
    <row r="958" spans="1:5">
      <c r="A958">
        <v>955</v>
      </c>
      <c r="B958">
        <v>167.499999999995</v>
      </c>
      <c r="C958" s="4">
        <v>41800</v>
      </c>
      <c r="D958" s="1">
        <v>41225</v>
      </c>
      <c r="E958">
        <f t="shared" si="14"/>
        <v>0.98624401913875603</v>
      </c>
    </row>
    <row r="959" spans="1:5">
      <c r="A959">
        <v>956</v>
      </c>
      <c r="B959">
        <v>167.59999999999499</v>
      </c>
      <c r="C959" s="4">
        <v>41800</v>
      </c>
      <c r="D959" s="1">
        <v>41223</v>
      </c>
      <c r="E959">
        <f t="shared" si="14"/>
        <v>0.98619617224880385</v>
      </c>
    </row>
    <row r="960" spans="1:5">
      <c r="A960">
        <v>957</v>
      </c>
      <c r="B960">
        <v>167.69999999999499</v>
      </c>
      <c r="C960" s="4">
        <v>41800</v>
      </c>
      <c r="D960" s="1">
        <v>41223</v>
      </c>
      <c r="E960">
        <f t="shared" si="14"/>
        <v>0.98619617224880385</v>
      </c>
    </row>
    <row r="961" spans="1:5">
      <c r="A961">
        <v>958</v>
      </c>
      <c r="B961">
        <v>167.79999999999501</v>
      </c>
      <c r="C961" s="4">
        <v>41800</v>
      </c>
      <c r="D961" s="1">
        <v>41223</v>
      </c>
      <c r="E961">
        <f t="shared" si="14"/>
        <v>0.98619617224880385</v>
      </c>
    </row>
    <row r="962" spans="1:5">
      <c r="A962">
        <v>959</v>
      </c>
      <c r="B962">
        <v>167.899999999995</v>
      </c>
      <c r="C962" s="4">
        <v>41800</v>
      </c>
      <c r="D962" s="1">
        <v>41223</v>
      </c>
      <c r="E962">
        <f t="shared" si="14"/>
        <v>0.98619617224880385</v>
      </c>
    </row>
    <row r="963" spans="1:5">
      <c r="A963">
        <v>960</v>
      </c>
      <c r="B963">
        <v>167.999999999994</v>
      </c>
      <c r="C963" s="4">
        <v>41800</v>
      </c>
      <c r="D963" s="1">
        <v>41223</v>
      </c>
      <c r="E963">
        <f t="shared" si="14"/>
        <v>0.98619617224880385</v>
      </c>
    </row>
    <row r="964" spans="1:5">
      <c r="A964">
        <v>961</v>
      </c>
      <c r="B964">
        <v>168.09999999999499</v>
      </c>
      <c r="C964" s="4">
        <v>41800</v>
      </c>
      <c r="D964" s="1">
        <v>41223</v>
      </c>
      <c r="E964">
        <f t="shared" ref="E964:E1027" si="15">D964/C964</f>
        <v>0.98619617224880385</v>
      </c>
    </row>
    <row r="965" spans="1:5">
      <c r="A965">
        <v>962</v>
      </c>
      <c r="B965">
        <v>168.19999999999499</v>
      </c>
      <c r="C965" s="4">
        <v>41800</v>
      </c>
      <c r="D965" s="1">
        <v>41223</v>
      </c>
      <c r="E965">
        <f t="shared" si="15"/>
        <v>0.98619617224880385</v>
      </c>
    </row>
    <row r="966" spans="1:5">
      <c r="A966">
        <v>963</v>
      </c>
      <c r="B966">
        <v>168.29999999999399</v>
      </c>
      <c r="C966" s="4">
        <v>41800</v>
      </c>
      <c r="D966" s="1">
        <v>41223</v>
      </c>
      <c r="E966">
        <f t="shared" si="15"/>
        <v>0.98619617224880385</v>
      </c>
    </row>
    <row r="967" spans="1:5">
      <c r="A967">
        <v>964</v>
      </c>
      <c r="B967">
        <v>168.399999999995</v>
      </c>
      <c r="C967" s="4">
        <v>41800</v>
      </c>
      <c r="D967" s="1">
        <v>41222</v>
      </c>
      <c r="E967">
        <f t="shared" si="15"/>
        <v>0.9861722488038277</v>
      </c>
    </row>
    <row r="968" spans="1:5">
      <c r="A968">
        <v>965</v>
      </c>
      <c r="B968">
        <v>168.499999999994</v>
      </c>
      <c r="C968" s="4">
        <v>41800</v>
      </c>
      <c r="D968" s="1">
        <v>41222</v>
      </c>
      <c r="E968">
        <f t="shared" si="15"/>
        <v>0.9861722488038277</v>
      </c>
    </row>
    <row r="969" spans="1:5">
      <c r="A969">
        <v>966</v>
      </c>
      <c r="B969">
        <v>168.59999999999499</v>
      </c>
      <c r="C969" s="4">
        <v>41800</v>
      </c>
      <c r="D969" s="1">
        <v>41222</v>
      </c>
      <c r="E969">
        <f t="shared" si="15"/>
        <v>0.9861722488038277</v>
      </c>
    </row>
    <row r="970" spans="1:5">
      <c r="A970">
        <v>967</v>
      </c>
      <c r="B970">
        <v>168.69999999999499</v>
      </c>
      <c r="C970" s="4">
        <v>41800</v>
      </c>
      <c r="D970" s="1">
        <v>41221</v>
      </c>
      <c r="E970">
        <f t="shared" si="15"/>
        <v>0.98614832535885166</v>
      </c>
    </row>
    <row r="971" spans="1:5">
      <c r="A971">
        <v>968</v>
      </c>
      <c r="B971">
        <v>168.79999999999399</v>
      </c>
      <c r="C971" s="4">
        <v>41800</v>
      </c>
      <c r="D971" s="1">
        <v>41220</v>
      </c>
      <c r="E971">
        <f t="shared" si="15"/>
        <v>0.98612440191387563</v>
      </c>
    </row>
    <row r="972" spans="1:5">
      <c r="A972">
        <v>969</v>
      </c>
      <c r="B972">
        <v>168.899999999995</v>
      </c>
      <c r="C972" s="4">
        <v>41800</v>
      </c>
      <c r="D972" s="1">
        <v>41217</v>
      </c>
      <c r="E972">
        <f t="shared" si="15"/>
        <v>0.9860526315789474</v>
      </c>
    </row>
    <row r="973" spans="1:5">
      <c r="A973">
        <v>970</v>
      </c>
      <c r="B973">
        <v>168.999999999994</v>
      </c>
      <c r="C973" s="4">
        <v>41800</v>
      </c>
      <c r="D973" s="1">
        <v>41215</v>
      </c>
      <c r="E973">
        <f t="shared" si="15"/>
        <v>0.98600478468899522</v>
      </c>
    </row>
    <row r="974" spans="1:5">
      <c r="A974">
        <v>971</v>
      </c>
      <c r="B974">
        <v>169.09999999999499</v>
      </c>
      <c r="C974" s="4">
        <v>41800</v>
      </c>
      <c r="D974" s="1">
        <v>41213</v>
      </c>
      <c r="E974">
        <f t="shared" si="15"/>
        <v>0.98595693779904303</v>
      </c>
    </row>
    <row r="975" spans="1:5">
      <c r="A975">
        <v>972</v>
      </c>
      <c r="B975">
        <v>169.19999999999499</v>
      </c>
      <c r="C975" s="4">
        <v>41800</v>
      </c>
      <c r="D975" s="1">
        <v>41212</v>
      </c>
      <c r="E975">
        <f t="shared" si="15"/>
        <v>0.98593301435406699</v>
      </c>
    </row>
    <row r="976" spans="1:5">
      <c r="A976">
        <v>973</v>
      </c>
      <c r="B976">
        <v>169.29999999999399</v>
      </c>
      <c r="C976" s="4">
        <v>41800</v>
      </c>
      <c r="D976" s="1">
        <v>41209</v>
      </c>
      <c r="E976">
        <f t="shared" si="15"/>
        <v>0.98586124401913877</v>
      </c>
    </row>
    <row r="977" spans="1:5">
      <c r="A977">
        <v>974</v>
      </c>
      <c r="B977">
        <v>169.399999999995</v>
      </c>
      <c r="C977" s="4">
        <v>41800</v>
      </c>
      <c r="D977" s="1">
        <v>41206</v>
      </c>
      <c r="E977">
        <f t="shared" si="15"/>
        <v>0.98578947368421055</v>
      </c>
    </row>
    <row r="978" spans="1:5">
      <c r="A978">
        <v>975</v>
      </c>
      <c r="B978">
        <v>169.499999999994</v>
      </c>
      <c r="C978" s="4">
        <v>41800</v>
      </c>
      <c r="D978" s="1">
        <v>41206</v>
      </c>
      <c r="E978">
        <f t="shared" si="15"/>
        <v>0.98578947368421055</v>
      </c>
    </row>
    <row r="979" spans="1:5">
      <c r="A979">
        <v>976</v>
      </c>
      <c r="B979">
        <v>169.59999999999499</v>
      </c>
      <c r="C979" s="4">
        <v>41800</v>
      </c>
      <c r="D979" s="1">
        <v>41206</v>
      </c>
      <c r="E979">
        <f t="shared" si="15"/>
        <v>0.98578947368421055</v>
      </c>
    </row>
    <row r="980" spans="1:5">
      <c r="A980">
        <v>977</v>
      </c>
      <c r="B980">
        <v>169.69999999999399</v>
      </c>
      <c r="C980" s="4">
        <v>41800</v>
      </c>
      <c r="D980" s="1">
        <v>41206</v>
      </c>
      <c r="E980">
        <f t="shared" si="15"/>
        <v>0.98578947368421055</v>
      </c>
    </row>
    <row r="981" spans="1:5">
      <c r="A981">
        <v>978</v>
      </c>
      <c r="B981">
        <v>169.79999999999399</v>
      </c>
      <c r="C981" s="4">
        <v>41800</v>
      </c>
      <c r="D981" s="1">
        <v>41205</v>
      </c>
      <c r="E981">
        <f t="shared" si="15"/>
        <v>0.9857655502392344</v>
      </c>
    </row>
    <row r="982" spans="1:5">
      <c r="A982">
        <v>979</v>
      </c>
      <c r="B982">
        <v>169.89999999999401</v>
      </c>
      <c r="C982" s="4">
        <v>41800</v>
      </c>
      <c r="D982" s="1">
        <v>41204</v>
      </c>
      <c r="E982">
        <f t="shared" si="15"/>
        <v>0.98574162679425836</v>
      </c>
    </row>
    <row r="983" spans="1:5">
      <c r="A983">
        <v>980</v>
      </c>
      <c r="B983">
        <v>169.999999999994</v>
      </c>
      <c r="C983" s="4">
        <v>41800</v>
      </c>
      <c r="D983" s="1">
        <v>41204</v>
      </c>
      <c r="E983">
        <f t="shared" si="15"/>
        <v>0.98574162679425836</v>
      </c>
    </row>
    <row r="984" spans="1:5">
      <c r="A984">
        <v>981</v>
      </c>
      <c r="B984">
        <v>170.099999999994</v>
      </c>
      <c r="C984" s="4">
        <v>41800</v>
      </c>
      <c r="D984" s="1">
        <v>41204</v>
      </c>
      <c r="E984">
        <f t="shared" si="15"/>
        <v>0.98574162679425836</v>
      </c>
    </row>
    <row r="985" spans="1:5">
      <c r="A985">
        <v>982</v>
      </c>
      <c r="B985">
        <v>170.19999999999399</v>
      </c>
      <c r="C985" s="4">
        <v>41800</v>
      </c>
      <c r="D985" s="1">
        <v>41203</v>
      </c>
      <c r="E985">
        <f t="shared" si="15"/>
        <v>0.98571770334928233</v>
      </c>
    </row>
    <row r="986" spans="1:5">
      <c r="A986">
        <v>983</v>
      </c>
      <c r="B986">
        <v>170.29999999999399</v>
      </c>
      <c r="C986" s="4">
        <v>41800</v>
      </c>
      <c r="D986" s="1">
        <v>41203</v>
      </c>
      <c r="E986">
        <f t="shared" si="15"/>
        <v>0.98571770334928233</v>
      </c>
    </row>
    <row r="987" spans="1:5">
      <c r="A987">
        <v>984</v>
      </c>
      <c r="B987">
        <v>170.39999999999401</v>
      </c>
      <c r="C987" s="4">
        <v>41800</v>
      </c>
      <c r="D987" s="1">
        <v>41202</v>
      </c>
      <c r="E987">
        <f t="shared" si="15"/>
        <v>0.98569377990430618</v>
      </c>
    </row>
    <row r="988" spans="1:5">
      <c r="A988">
        <v>985</v>
      </c>
      <c r="B988">
        <v>170.499999999994</v>
      </c>
      <c r="C988" s="4">
        <v>41800</v>
      </c>
      <c r="D988" s="1">
        <v>41202</v>
      </c>
      <c r="E988">
        <f t="shared" si="15"/>
        <v>0.98569377990430618</v>
      </c>
    </row>
    <row r="989" spans="1:5">
      <c r="A989">
        <v>986</v>
      </c>
      <c r="B989">
        <v>170.599999999994</v>
      </c>
      <c r="C989" s="4">
        <v>41800</v>
      </c>
      <c r="D989" s="1">
        <v>41202</v>
      </c>
      <c r="E989">
        <f t="shared" si="15"/>
        <v>0.98569377990430618</v>
      </c>
    </row>
    <row r="990" spans="1:5">
      <c r="A990">
        <v>987</v>
      </c>
      <c r="B990">
        <v>170.69999999999399</v>
      </c>
      <c r="C990" s="4">
        <v>41800</v>
      </c>
      <c r="D990" s="1">
        <v>41201</v>
      </c>
      <c r="E990">
        <f t="shared" si="15"/>
        <v>0.98566985645933014</v>
      </c>
    </row>
    <row r="991" spans="1:5">
      <c r="A991">
        <v>988</v>
      </c>
      <c r="B991">
        <v>170.79999999999399</v>
      </c>
      <c r="C991" s="4">
        <v>41800</v>
      </c>
      <c r="D991" s="1">
        <v>41201</v>
      </c>
      <c r="E991">
        <f t="shared" si="15"/>
        <v>0.98566985645933014</v>
      </c>
    </row>
    <row r="992" spans="1:5">
      <c r="A992">
        <v>989</v>
      </c>
      <c r="B992">
        <v>170.89999999999401</v>
      </c>
      <c r="C992" s="4">
        <v>41800</v>
      </c>
      <c r="D992" s="1">
        <v>41200</v>
      </c>
      <c r="E992">
        <f t="shared" si="15"/>
        <v>0.9856459330143541</v>
      </c>
    </row>
    <row r="993" spans="1:5">
      <c r="A993">
        <v>990</v>
      </c>
      <c r="B993">
        <v>170.999999999994</v>
      </c>
      <c r="C993" s="4">
        <v>41800</v>
      </c>
      <c r="D993" s="1">
        <v>41200</v>
      </c>
      <c r="E993">
        <f t="shared" si="15"/>
        <v>0.9856459330143541</v>
      </c>
    </row>
    <row r="994" spans="1:5">
      <c r="A994">
        <v>991</v>
      </c>
      <c r="B994">
        <v>171.099999999994</v>
      </c>
      <c r="C994" s="4">
        <v>41800</v>
      </c>
      <c r="D994" s="1">
        <v>41200</v>
      </c>
      <c r="E994">
        <f t="shared" si="15"/>
        <v>0.9856459330143541</v>
      </c>
    </row>
    <row r="995" spans="1:5">
      <c r="A995">
        <v>992</v>
      </c>
      <c r="B995">
        <v>171.19999999999399</v>
      </c>
      <c r="C995" s="4">
        <v>41800</v>
      </c>
      <c r="D995" s="1">
        <v>41199</v>
      </c>
      <c r="E995">
        <f t="shared" si="15"/>
        <v>0.98562200956937795</v>
      </c>
    </row>
    <row r="996" spans="1:5">
      <c r="A996">
        <v>993</v>
      </c>
      <c r="B996">
        <v>171.29999999999399</v>
      </c>
      <c r="C996" s="4">
        <v>41800</v>
      </c>
      <c r="D996" s="1">
        <v>41199</v>
      </c>
      <c r="E996">
        <f t="shared" si="15"/>
        <v>0.98562200956937795</v>
      </c>
    </row>
    <row r="997" spans="1:5">
      <c r="A997">
        <v>994</v>
      </c>
      <c r="B997">
        <v>171.39999999999401</v>
      </c>
      <c r="C997" s="4">
        <v>41800</v>
      </c>
      <c r="D997" s="1">
        <v>41199</v>
      </c>
      <c r="E997">
        <f t="shared" si="15"/>
        <v>0.98562200956937795</v>
      </c>
    </row>
    <row r="998" spans="1:5">
      <c r="A998">
        <v>995</v>
      </c>
      <c r="B998">
        <v>171.499999999994</v>
      </c>
      <c r="C998" s="4">
        <v>41800</v>
      </c>
      <c r="D998" s="1">
        <v>41197</v>
      </c>
      <c r="E998">
        <f t="shared" si="15"/>
        <v>0.98557416267942588</v>
      </c>
    </row>
    <row r="999" spans="1:5">
      <c r="A999">
        <v>996</v>
      </c>
      <c r="B999">
        <v>171.599999999994</v>
      </c>
      <c r="C999" s="4">
        <v>41800</v>
      </c>
      <c r="D999" s="1">
        <v>41196</v>
      </c>
      <c r="E999">
        <f t="shared" si="15"/>
        <v>0.98555023923444973</v>
      </c>
    </row>
    <row r="1000" spans="1:5">
      <c r="A1000">
        <v>997</v>
      </c>
      <c r="B1000">
        <v>171.69999999999399</v>
      </c>
      <c r="C1000" s="4">
        <v>41800</v>
      </c>
      <c r="D1000" s="1">
        <v>41195</v>
      </c>
      <c r="E1000">
        <f t="shared" si="15"/>
        <v>0.98552631578947369</v>
      </c>
    </row>
    <row r="1001" spans="1:5">
      <c r="A1001">
        <v>998</v>
      </c>
      <c r="B1001">
        <v>171.79999999999399</v>
      </c>
      <c r="C1001" s="4">
        <v>41800</v>
      </c>
      <c r="D1001" s="1">
        <v>41194</v>
      </c>
      <c r="E1001">
        <f t="shared" si="15"/>
        <v>0.98550239234449766</v>
      </c>
    </row>
    <row r="1002" spans="1:5">
      <c r="A1002">
        <v>999</v>
      </c>
      <c r="B1002">
        <v>171.89999999999401</v>
      </c>
      <c r="C1002" s="4">
        <v>41800</v>
      </c>
      <c r="D1002" s="1">
        <v>41194</v>
      </c>
      <c r="E1002">
        <f t="shared" si="15"/>
        <v>0.98550239234449766</v>
      </c>
    </row>
    <row r="1003" spans="1:5">
      <c r="A1003">
        <v>1000</v>
      </c>
      <c r="B1003">
        <v>171.999999999994</v>
      </c>
      <c r="C1003" s="4">
        <v>41800</v>
      </c>
      <c r="D1003" s="1">
        <v>41193</v>
      </c>
      <c r="E1003">
        <f t="shared" si="15"/>
        <v>0.98547846889952151</v>
      </c>
    </row>
    <row r="1004" spans="1:5">
      <c r="A1004">
        <v>1001</v>
      </c>
      <c r="B1004">
        <v>172.099999999994</v>
      </c>
      <c r="C1004" s="4">
        <v>41800</v>
      </c>
      <c r="D1004" s="1">
        <v>41193</v>
      </c>
      <c r="E1004">
        <f t="shared" si="15"/>
        <v>0.98547846889952151</v>
      </c>
    </row>
    <row r="1005" spans="1:5">
      <c r="A1005">
        <v>1002</v>
      </c>
      <c r="B1005">
        <v>172.19999999999399</v>
      </c>
      <c r="C1005" s="4">
        <v>41800</v>
      </c>
      <c r="D1005" s="1">
        <v>41193</v>
      </c>
      <c r="E1005">
        <f t="shared" si="15"/>
        <v>0.98547846889952151</v>
      </c>
    </row>
    <row r="1006" spans="1:5">
      <c r="A1006">
        <v>1003</v>
      </c>
      <c r="B1006">
        <v>172.29999999999399</v>
      </c>
      <c r="C1006" s="4">
        <v>41800</v>
      </c>
      <c r="D1006" s="1">
        <v>41193</v>
      </c>
      <c r="E1006">
        <f t="shared" si="15"/>
        <v>0.98547846889952151</v>
      </c>
    </row>
    <row r="1007" spans="1:5">
      <c r="A1007">
        <v>1004</v>
      </c>
      <c r="B1007">
        <v>172.39999999999401</v>
      </c>
      <c r="C1007" s="4">
        <v>41800</v>
      </c>
      <c r="D1007" s="1">
        <v>41192</v>
      </c>
      <c r="E1007">
        <f t="shared" si="15"/>
        <v>0.98545454545454547</v>
      </c>
    </row>
    <row r="1008" spans="1:5">
      <c r="A1008">
        <v>1005</v>
      </c>
      <c r="B1008">
        <v>172.499999999994</v>
      </c>
      <c r="C1008" s="4">
        <v>41800</v>
      </c>
      <c r="D1008" s="1">
        <v>41192</v>
      </c>
      <c r="E1008">
        <f t="shared" si="15"/>
        <v>0.98545454545454547</v>
      </c>
    </row>
    <row r="1009" spans="1:5">
      <c r="A1009">
        <v>1006</v>
      </c>
      <c r="B1009">
        <v>172.599999999994</v>
      </c>
      <c r="C1009" s="4">
        <v>41800</v>
      </c>
      <c r="D1009" s="1">
        <v>41190</v>
      </c>
      <c r="E1009">
        <f t="shared" si="15"/>
        <v>0.98540669856459329</v>
      </c>
    </row>
    <row r="1010" spans="1:5">
      <c r="A1010">
        <v>1007</v>
      </c>
      <c r="B1010">
        <v>172.69999999999399</v>
      </c>
      <c r="C1010" s="4">
        <v>41800</v>
      </c>
      <c r="D1010" s="1">
        <v>41190</v>
      </c>
      <c r="E1010">
        <f t="shared" si="15"/>
        <v>0.98540669856459329</v>
      </c>
    </row>
    <row r="1011" spans="1:5">
      <c r="A1011">
        <v>1008</v>
      </c>
      <c r="B1011">
        <v>172.79999999999399</v>
      </c>
      <c r="C1011" s="4">
        <v>41800</v>
      </c>
      <c r="D1011" s="1">
        <v>41189</v>
      </c>
      <c r="E1011">
        <f t="shared" si="15"/>
        <v>0.98538277511961725</v>
      </c>
    </row>
    <row r="1012" spans="1:5">
      <c r="A1012">
        <v>1009</v>
      </c>
      <c r="B1012">
        <v>172.89999999999401</v>
      </c>
      <c r="C1012" s="4">
        <v>41800</v>
      </c>
      <c r="D1012" s="1">
        <v>41188</v>
      </c>
      <c r="E1012">
        <f t="shared" si="15"/>
        <v>0.9853588516746411</v>
      </c>
    </row>
    <row r="1013" spans="1:5">
      <c r="A1013">
        <v>1010</v>
      </c>
      <c r="B1013">
        <v>172.999999999994</v>
      </c>
      <c r="C1013" s="4">
        <v>41800</v>
      </c>
      <c r="D1013" s="1">
        <v>41187</v>
      </c>
      <c r="E1013">
        <f t="shared" si="15"/>
        <v>0.98533492822966506</v>
      </c>
    </row>
    <row r="1014" spans="1:5">
      <c r="A1014">
        <v>1011</v>
      </c>
      <c r="B1014">
        <v>173.099999999994</v>
      </c>
      <c r="C1014" s="4">
        <v>41800</v>
      </c>
      <c r="D1014" s="1">
        <v>41187</v>
      </c>
      <c r="E1014">
        <f t="shared" si="15"/>
        <v>0.98533492822966506</v>
      </c>
    </row>
    <row r="1015" spans="1:5">
      <c r="A1015">
        <v>1012</v>
      </c>
      <c r="B1015">
        <v>173.19999999999399</v>
      </c>
      <c r="C1015" s="4">
        <v>41800</v>
      </c>
      <c r="D1015" s="1">
        <v>41185</v>
      </c>
      <c r="E1015">
        <f t="shared" si="15"/>
        <v>0.98528708133971288</v>
      </c>
    </row>
    <row r="1016" spans="1:5">
      <c r="A1016">
        <v>1013</v>
      </c>
      <c r="B1016">
        <v>173.29999999999399</v>
      </c>
      <c r="C1016" s="4">
        <v>41800</v>
      </c>
      <c r="D1016" s="1">
        <v>41185</v>
      </c>
      <c r="E1016">
        <f t="shared" si="15"/>
        <v>0.98528708133971288</v>
      </c>
    </row>
    <row r="1017" spans="1:5">
      <c r="A1017">
        <v>1014</v>
      </c>
      <c r="B1017">
        <v>173.39999999999401</v>
      </c>
      <c r="C1017" s="4">
        <v>41800</v>
      </c>
      <c r="D1017" s="1">
        <v>41184</v>
      </c>
      <c r="E1017">
        <f t="shared" si="15"/>
        <v>0.98526315789473684</v>
      </c>
    </row>
    <row r="1018" spans="1:5">
      <c r="A1018">
        <v>1015</v>
      </c>
      <c r="B1018">
        <v>173.499999999994</v>
      </c>
      <c r="C1018" s="4">
        <v>41800</v>
      </c>
      <c r="D1018" s="1">
        <v>41183</v>
      </c>
      <c r="E1018">
        <f t="shared" si="15"/>
        <v>0.9852392344497608</v>
      </c>
    </row>
    <row r="1019" spans="1:5">
      <c r="A1019">
        <v>1016</v>
      </c>
      <c r="B1019">
        <v>173.599999999994</v>
      </c>
      <c r="C1019" s="4">
        <v>41800</v>
      </c>
      <c r="D1019" s="1">
        <v>41183</v>
      </c>
      <c r="E1019">
        <f t="shared" si="15"/>
        <v>0.9852392344497608</v>
      </c>
    </row>
    <row r="1020" spans="1:5">
      <c r="A1020">
        <v>1017</v>
      </c>
      <c r="B1020">
        <v>173.69999999999399</v>
      </c>
      <c r="C1020" s="4">
        <v>41800</v>
      </c>
      <c r="D1020" s="1">
        <v>41183</v>
      </c>
      <c r="E1020">
        <f t="shared" si="15"/>
        <v>0.9852392344497608</v>
      </c>
    </row>
    <row r="1021" spans="1:5">
      <c r="A1021">
        <v>1018</v>
      </c>
      <c r="B1021">
        <v>173.79999999999399</v>
      </c>
      <c r="C1021" s="4">
        <v>41800</v>
      </c>
      <c r="D1021" s="1">
        <v>41183</v>
      </c>
      <c r="E1021">
        <f t="shared" si="15"/>
        <v>0.9852392344497608</v>
      </c>
    </row>
    <row r="1022" spans="1:5">
      <c r="A1022">
        <v>1019</v>
      </c>
      <c r="B1022">
        <v>173.89999999999401</v>
      </c>
      <c r="C1022" s="4">
        <v>41800</v>
      </c>
      <c r="D1022" s="1">
        <v>41183</v>
      </c>
      <c r="E1022">
        <f t="shared" si="15"/>
        <v>0.9852392344497608</v>
      </c>
    </row>
    <row r="1023" spans="1:5">
      <c r="A1023">
        <v>1020</v>
      </c>
      <c r="B1023">
        <v>173.999999999994</v>
      </c>
      <c r="C1023" s="4">
        <v>41800</v>
      </c>
      <c r="D1023" s="1">
        <v>41183</v>
      </c>
      <c r="E1023">
        <f t="shared" si="15"/>
        <v>0.9852392344497608</v>
      </c>
    </row>
    <row r="1024" spans="1:5">
      <c r="A1024">
        <v>1021</v>
      </c>
      <c r="B1024">
        <v>174.099999999994</v>
      </c>
      <c r="C1024" s="4">
        <v>41800</v>
      </c>
      <c r="D1024" s="1">
        <v>41183</v>
      </c>
      <c r="E1024">
        <f t="shared" si="15"/>
        <v>0.9852392344497608</v>
      </c>
    </row>
    <row r="1025" spans="1:5">
      <c r="A1025">
        <v>1022</v>
      </c>
      <c r="B1025">
        <v>174.19999999999399</v>
      </c>
      <c r="C1025" s="4">
        <v>41800</v>
      </c>
      <c r="D1025" s="1">
        <v>41183</v>
      </c>
      <c r="E1025">
        <f t="shared" si="15"/>
        <v>0.9852392344497608</v>
      </c>
    </row>
    <row r="1026" spans="1:5">
      <c r="A1026">
        <v>1023</v>
      </c>
      <c r="B1026">
        <v>174.29999999999399</v>
      </c>
      <c r="C1026" s="4">
        <v>41800</v>
      </c>
      <c r="D1026" s="1">
        <v>41183</v>
      </c>
      <c r="E1026">
        <f t="shared" si="15"/>
        <v>0.9852392344497608</v>
      </c>
    </row>
    <row r="1027" spans="1:5">
      <c r="A1027">
        <v>1024</v>
      </c>
      <c r="B1027">
        <v>174.39999999999401</v>
      </c>
      <c r="C1027" s="4">
        <v>41800</v>
      </c>
      <c r="D1027" s="1">
        <v>41183</v>
      </c>
      <c r="E1027">
        <f t="shared" si="15"/>
        <v>0.9852392344497608</v>
      </c>
    </row>
    <row r="1028" spans="1:5">
      <c r="A1028">
        <v>1025</v>
      </c>
      <c r="B1028">
        <v>174.499999999994</v>
      </c>
      <c r="C1028" s="4">
        <v>41800</v>
      </c>
      <c r="D1028" s="1">
        <v>41183</v>
      </c>
      <c r="E1028">
        <f t="shared" ref="E1028:E1091" si="16">D1028/C1028</f>
        <v>0.9852392344497608</v>
      </c>
    </row>
    <row r="1029" spans="1:5">
      <c r="A1029">
        <v>1026</v>
      </c>
      <c r="B1029">
        <v>174.599999999994</v>
      </c>
      <c r="C1029" s="4">
        <v>41800</v>
      </c>
      <c r="D1029" s="1">
        <v>41183</v>
      </c>
      <c r="E1029">
        <f t="shared" si="16"/>
        <v>0.9852392344497608</v>
      </c>
    </row>
    <row r="1030" spans="1:5">
      <c r="A1030">
        <v>1027</v>
      </c>
      <c r="B1030">
        <v>174.69999999999399</v>
      </c>
      <c r="C1030" s="4">
        <v>41800</v>
      </c>
      <c r="D1030" s="1">
        <v>41183</v>
      </c>
      <c r="E1030">
        <f t="shared" si="16"/>
        <v>0.9852392344497608</v>
      </c>
    </row>
    <row r="1031" spans="1:5">
      <c r="A1031">
        <v>1028</v>
      </c>
      <c r="B1031">
        <v>174.79999999999399</v>
      </c>
      <c r="C1031" s="4">
        <v>41800</v>
      </c>
      <c r="D1031" s="1">
        <v>41181</v>
      </c>
      <c r="E1031">
        <f t="shared" si="16"/>
        <v>0.98519138755980862</v>
      </c>
    </row>
    <row r="1032" spans="1:5">
      <c r="A1032">
        <v>1029</v>
      </c>
      <c r="B1032">
        <v>174.89999999999401</v>
      </c>
      <c r="C1032" s="4">
        <v>41800</v>
      </c>
      <c r="D1032" s="1">
        <v>41181</v>
      </c>
      <c r="E1032">
        <f t="shared" si="16"/>
        <v>0.98519138755980862</v>
      </c>
    </row>
    <row r="1033" spans="1:5">
      <c r="A1033">
        <v>1030</v>
      </c>
      <c r="B1033">
        <v>174.999999999994</v>
      </c>
      <c r="C1033" s="4">
        <v>41800</v>
      </c>
      <c r="D1033" s="1">
        <v>41181</v>
      </c>
      <c r="E1033">
        <f t="shared" si="16"/>
        <v>0.98519138755980862</v>
      </c>
    </row>
    <row r="1034" spans="1:5">
      <c r="A1034">
        <v>1031</v>
      </c>
      <c r="B1034">
        <v>175.099999999994</v>
      </c>
      <c r="C1034" s="4">
        <v>41800</v>
      </c>
      <c r="D1034" s="1">
        <v>41181</v>
      </c>
      <c r="E1034">
        <f t="shared" si="16"/>
        <v>0.98519138755980862</v>
      </c>
    </row>
    <row r="1035" spans="1:5">
      <c r="A1035">
        <v>1032</v>
      </c>
      <c r="B1035">
        <v>175.19999999999399</v>
      </c>
      <c r="C1035" s="4">
        <v>41800</v>
      </c>
      <c r="D1035" s="1">
        <v>41181</v>
      </c>
      <c r="E1035">
        <f t="shared" si="16"/>
        <v>0.98519138755980862</v>
      </c>
    </row>
    <row r="1036" spans="1:5">
      <c r="A1036">
        <v>1033</v>
      </c>
      <c r="B1036">
        <v>175.29999999999399</v>
      </c>
      <c r="C1036" s="4">
        <v>41800</v>
      </c>
      <c r="D1036" s="1">
        <v>41181</v>
      </c>
      <c r="E1036">
        <f t="shared" si="16"/>
        <v>0.98519138755980862</v>
      </c>
    </row>
    <row r="1037" spans="1:5">
      <c r="A1037">
        <v>1034</v>
      </c>
      <c r="B1037">
        <v>175.39999999999401</v>
      </c>
      <c r="C1037" s="4">
        <v>41800</v>
      </c>
      <c r="D1037" s="1">
        <v>41181</v>
      </c>
      <c r="E1037">
        <f t="shared" si="16"/>
        <v>0.98519138755980862</v>
      </c>
    </row>
    <row r="1038" spans="1:5">
      <c r="A1038">
        <v>1035</v>
      </c>
      <c r="B1038">
        <v>175.499999999994</v>
      </c>
      <c r="C1038" s="4">
        <v>41800</v>
      </c>
      <c r="D1038" s="1">
        <v>41181</v>
      </c>
      <c r="E1038">
        <f t="shared" si="16"/>
        <v>0.98519138755980862</v>
      </c>
    </row>
    <row r="1039" spans="1:5">
      <c r="A1039">
        <v>1036</v>
      </c>
      <c r="B1039">
        <v>175.599999999994</v>
      </c>
      <c r="C1039" s="4">
        <v>41800</v>
      </c>
      <c r="D1039" s="1">
        <v>41181</v>
      </c>
      <c r="E1039">
        <f t="shared" si="16"/>
        <v>0.98519138755980862</v>
      </c>
    </row>
    <row r="1040" spans="1:5">
      <c r="A1040">
        <v>1037</v>
      </c>
      <c r="B1040">
        <v>175.69999999999399</v>
      </c>
      <c r="C1040" s="4">
        <v>41800</v>
      </c>
      <c r="D1040" s="1">
        <v>41180</v>
      </c>
      <c r="E1040">
        <f t="shared" si="16"/>
        <v>0.98516746411483258</v>
      </c>
    </row>
    <row r="1041" spans="1:5">
      <c r="A1041">
        <v>1038</v>
      </c>
      <c r="B1041">
        <v>175.79999999999399</v>
      </c>
      <c r="C1041" s="4">
        <v>41800</v>
      </c>
      <c r="D1041" s="1">
        <v>41180</v>
      </c>
      <c r="E1041">
        <f t="shared" si="16"/>
        <v>0.98516746411483258</v>
      </c>
    </row>
    <row r="1042" spans="1:5">
      <c r="A1042">
        <v>1039</v>
      </c>
      <c r="B1042">
        <v>175.89999999999401</v>
      </c>
      <c r="C1042" s="4">
        <v>41800</v>
      </c>
      <c r="D1042" s="1">
        <v>41179</v>
      </c>
      <c r="E1042">
        <f t="shared" si="16"/>
        <v>0.98514354066985643</v>
      </c>
    </row>
    <row r="1043" spans="1:5">
      <c r="A1043">
        <v>1040</v>
      </c>
      <c r="B1043">
        <v>175.999999999994</v>
      </c>
      <c r="C1043" s="4">
        <v>41800</v>
      </c>
      <c r="D1043" s="1">
        <v>41178</v>
      </c>
      <c r="E1043">
        <f t="shared" si="16"/>
        <v>0.9851196172248804</v>
      </c>
    </row>
    <row r="1044" spans="1:5">
      <c r="A1044">
        <v>1041</v>
      </c>
      <c r="B1044">
        <v>176.099999999994</v>
      </c>
      <c r="C1044" s="4">
        <v>41800</v>
      </c>
      <c r="D1044" s="1">
        <v>41178</v>
      </c>
      <c r="E1044">
        <f t="shared" si="16"/>
        <v>0.9851196172248804</v>
      </c>
    </row>
    <row r="1045" spans="1:5">
      <c r="A1045">
        <v>1042</v>
      </c>
      <c r="B1045">
        <v>176.19999999999399</v>
      </c>
      <c r="C1045" s="4">
        <v>41800</v>
      </c>
      <c r="D1045" s="1">
        <v>41178</v>
      </c>
      <c r="E1045">
        <f t="shared" si="16"/>
        <v>0.9851196172248804</v>
      </c>
    </row>
    <row r="1046" spans="1:5">
      <c r="A1046">
        <v>1043</v>
      </c>
      <c r="B1046">
        <v>176.29999999999399</v>
      </c>
      <c r="C1046" s="4">
        <v>41800</v>
      </c>
      <c r="D1046" s="1">
        <v>41178</v>
      </c>
      <c r="E1046">
        <f t="shared" si="16"/>
        <v>0.9851196172248804</v>
      </c>
    </row>
    <row r="1047" spans="1:5">
      <c r="A1047">
        <v>1044</v>
      </c>
      <c r="B1047">
        <v>176.39999999999401</v>
      </c>
      <c r="C1047" s="4">
        <v>41800</v>
      </c>
      <c r="D1047" s="1">
        <v>41178</v>
      </c>
      <c r="E1047">
        <f t="shared" si="16"/>
        <v>0.9851196172248804</v>
      </c>
    </row>
    <row r="1048" spans="1:5">
      <c r="A1048">
        <v>1045</v>
      </c>
      <c r="B1048">
        <v>176.499999999994</v>
      </c>
      <c r="C1048" s="4">
        <v>41800</v>
      </c>
      <c r="D1048" s="1">
        <v>41178</v>
      </c>
      <c r="E1048">
        <f t="shared" si="16"/>
        <v>0.9851196172248804</v>
      </c>
    </row>
    <row r="1049" spans="1:5">
      <c r="A1049">
        <v>1046</v>
      </c>
      <c r="B1049">
        <v>176.599999999994</v>
      </c>
      <c r="C1049" s="4">
        <v>41800</v>
      </c>
      <c r="D1049" s="1">
        <v>41178</v>
      </c>
      <c r="E1049">
        <f t="shared" si="16"/>
        <v>0.9851196172248804</v>
      </c>
    </row>
    <row r="1050" spans="1:5">
      <c r="A1050">
        <v>1047</v>
      </c>
      <c r="B1050">
        <v>176.69999999999399</v>
      </c>
      <c r="C1050" s="4">
        <v>41800</v>
      </c>
      <c r="D1050" s="1">
        <v>41178</v>
      </c>
      <c r="E1050">
        <f t="shared" si="16"/>
        <v>0.9851196172248804</v>
      </c>
    </row>
    <row r="1051" spans="1:5">
      <c r="A1051">
        <v>1048</v>
      </c>
      <c r="B1051">
        <v>176.79999999999399</v>
      </c>
      <c r="C1051" s="4">
        <v>41800</v>
      </c>
      <c r="D1051" s="1">
        <v>41178</v>
      </c>
      <c r="E1051">
        <f t="shared" si="16"/>
        <v>0.9851196172248804</v>
      </c>
    </row>
    <row r="1052" spans="1:5">
      <c r="A1052">
        <v>1049</v>
      </c>
      <c r="B1052">
        <v>176.89999999999401</v>
      </c>
      <c r="C1052" s="4">
        <v>41800</v>
      </c>
      <c r="D1052" s="1">
        <v>41178</v>
      </c>
      <c r="E1052">
        <f t="shared" si="16"/>
        <v>0.9851196172248804</v>
      </c>
    </row>
    <row r="1053" spans="1:5">
      <c r="A1053">
        <v>1050</v>
      </c>
      <c r="B1053">
        <v>176.999999999994</v>
      </c>
      <c r="C1053" s="4">
        <v>41800</v>
      </c>
      <c r="D1053" s="1">
        <v>41177</v>
      </c>
      <c r="E1053">
        <f t="shared" si="16"/>
        <v>0.98509569377990436</v>
      </c>
    </row>
    <row r="1054" spans="1:5">
      <c r="A1054">
        <v>1051</v>
      </c>
      <c r="B1054">
        <v>177.099999999994</v>
      </c>
      <c r="C1054" s="4">
        <v>41800</v>
      </c>
      <c r="D1054" s="1">
        <v>41176</v>
      </c>
      <c r="E1054">
        <f t="shared" si="16"/>
        <v>0.98507177033492821</v>
      </c>
    </row>
    <row r="1055" spans="1:5">
      <c r="A1055">
        <v>1052</v>
      </c>
      <c r="B1055">
        <v>177.19999999999399</v>
      </c>
      <c r="C1055" s="4">
        <v>41800</v>
      </c>
      <c r="D1055" s="1">
        <v>41176</v>
      </c>
      <c r="E1055">
        <f t="shared" si="16"/>
        <v>0.98507177033492821</v>
      </c>
    </row>
    <row r="1056" spans="1:5">
      <c r="A1056">
        <v>1053</v>
      </c>
      <c r="B1056">
        <v>177.29999999999399</v>
      </c>
      <c r="C1056" s="4">
        <v>41800</v>
      </c>
      <c r="D1056" s="1">
        <v>41176</v>
      </c>
      <c r="E1056">
        <f t="shared" si="16"/>
        <v>0.98507177033492821</v>
      </c>
    </row>
    <row r="1057" spans="1:5">
      <c r="A1057">
        <v>1054</v>
      </c>
      <c r="B1057">
        <v>177.39999999999401</v>
      </c>
      <c r="C1057" s="4">
        <v>41800</v>
      </c>
      <c r="D1057" s="1">
        <v>41176</v>
      </c>
      <c r="E1057">
        <f t="shared" si="16"/>
        <v>0.98507177033492821</v>
      </c>
    </row>
    <row r="1058" spans="1:5">
      <c r="A1058">
        <v>1055</v>
      </c>
      <c r="B1058">
        <v>177.499999999994</v>
      </c>
      <c r="C1058" s="4">
        <v>41800</v>
      </c>
      <c r="D1058" s="1">
        <v>41176</v>
      </c>
      <c r="E1058">
        <f t="shared" si="16"/>
        <v>0.98507177033492821</v>
      </c>
    </row>
    <row r="1059" spans="1:5">
      <c r="A1059">
        <v>1056</v>
      </c>
      <c r="B1059">
        <v>177.599999999994</v>
      </c>
      <c r="C1059" s="4">
        <v>41800</v>
      </c>
      <c r="D1059" s="1">
        <v>41176</v>
      </c>
      <c r="E1059">
        <f t="shared" si="16"/>
        <v>0.98507177033492821</v>
      </c>
    </row>
    <row r="1060" spans="1:5">
      <c r="A1060">
        <v>1057</v>
      </c>
      <c r="B1060">
        <v>177.69999999999399</v>
      </c>
      <c r="C1060" s="4">
        <v>41800</v>
      </c>
      <c r="D1060" s="1">
        <v>41176</v>
      </c>
      <c r="E1060">
        <f t="shared" si="16"/>
        <v>0.98507177033492821</v>
      </c>
    </row>
    <row r="1061" spans="1:5">
      <c r="A1061">
        <v>1058</v>
      </c>
      <c r="B1061">
        <v>177.79999999999399</v>
      </c>
      <c r="C1061" s="4">
        <v>41800</v>
      </c>
      <c r="D1061" s="1">
        <v>41176</v>
      </c>
      <c r="E1061">
        <f t="shared" si="16"/>
        <v>0.98507177033492821</v>
      </c>
    </row>
    <row r="1062" spans="1:5">
      <c r="A1062">
        <v>1059</v>
      </c>
      <c r="B1062">
        <v>177.89999999999401</v>
      </c>
      <c r="C1062" s="4">
        <v>41800</v>
      </c>
      <c r="D1062" s="1">
        <v>41176</v>
      </c>
      <c r="E1062">
        <f t="shared" si="16"/>
        <v>0.98507177033492821</v>
      </c>
    </row>
    <row r="1063" spans="1:5">
      <c r="A1063">
        <v>1060</v>
      </c>
      <c r="B1063">
        <v>177.999999999994</v>
      </c>
      <c r="C1063" s="4">
        <v>41800</v>
      </c>
      <c r="D1063" s="1">
        <v>41176</v>
      </c>
      <c r="E1063">
        <f t="shared" si="16"/>
        <v>0.98507177033492821</v>
      </c>
    </row>
    <row r="1064" spans="1:5">
      <c r="A1064">
        <v>1061</v>
      </c>
      <c r="B1064">
        <v>178.099999999994</v>
      </c>
      <c r="C1064" s="4">
        <v>41800</v>
      </c>
      <c r="D1064" s="1">
        <v>41175</v>
      </c>
      <c r="E1064">
        <f t="shared" si="16"/>
        <v>0.98504784688995217</v>
      </c>
    </row>
    <row r="1065" spans="1:5">
      <c r="A1065">
        <v>1062</v>
      </c>
      <c r="B1065">
        <v>178.19999999999399</v>
      </c>
      <c r="C1065" s="4">
        <v>41800</v>
      </c>
      <c r="D1065" s="1">
        <v>41173</v>
      </c>
      <c r="E1065">
        <f t="shared" si="16"/>
        <v>0.98499999999999999</v>
      </c>
    </row>
    <row r="1066" spans="1:5">
      <c r="A1066">
        <v>1063</v>
      </c>
      <c r="B1066">
        <v>178.29999999999399</v>
      </c>
      <c r="C1066" s="4">
        <v>41800</v>
      </c>
      <c r="D1066" s="1">
        <v>41173</v>
      </c>
      <c r="E1066">
        <f t="shared" si="16"/>
        <v>0.98499999999999999</v>
      </c>
    </row>
    <row r="1067" spans="1:5">
      <c r="A1067">
        <v>1064</v>
      </c>
      <c r="B1067">
        <v>178.39999999999401</v>
      </c>
      <c r="C1067" s="4">
        <v>41800</v>
      </c>
      <c r="D1067" s="1">
        <v>41173</v>
      </c>
      <c r="E1067">
        <f t="shared" si="16"/>
        <v>0.98499999999999999</v>
      </c>
    </row>
    <row r="1068" spans="1:5">
      <c r="A1068">
        <v>1065</v>
      </c>
      <c r="B1068">
        <v>178.499999999994</v>
      </c>
      <c r="C1068" s="4">
        <v>41800</v>
      </c>
      <c r="D1068" s="1">
        <v>41173</v>
      </c>
      <c r="E1068">
        <f t="shared" si="16"/>
        <v>0.98499999999999999</v>
      </c>
    </row>
    <row r="1069" spans="1:5">
      <c r="A1069">
        <v>1066</v>
      </c>
      <c r="B1069">
        <v>178.599999999994</v>
      </c>
      <c r="C1069" s="4">
        <v>41800</v>
      </c>
      <c r="D1069" s="1">
        <v>41172</v>
      </c>
      <c r="E1069">
        <f t="shared" si="16"/>
        <v>0.98497607655502395</v>
      </c>
    </row>
    <row r="1070" spans="1:5">
      <c r="A1070">
        <v>1067</v>
      </c>
      <c r="B1070">
        <v>178.69999999999399</v>
      </c>
      <c r="C1070" s="4">
        <v>41800</v>
      </c>
      <c r="D1070" s="1">
        <v>41172</v>
      </c>
      <c r="E1070">
        <f t="shared" si="16"/>
        <v>0.98497607655502395</v>
      </c>
    </row>
    <row r="1071" spans="1:5">
      <c r="A1071">
        <v>1068</v>
      </c>
      <c r="B1071">
        <v>178.79999999999399</v>
      </c>
      <c r="C1071" s="4">
        <v>41800</v>
      </c>
      <c r="D1071" s="1">
        <v>41171</v>
      </c>
      <c r="E1071">
        <f t="shared" si="16"/>
        <v>0.9849521531100478</v>
      </c>
    </row>
    <row r="1072" spans="1:5">
      <c r="A1072">
        <v>1069</v>
      </c>
      <c r="B1072">
        <v>178.89999999999401</v>
      </c>
      <c r="C1072" s="4">
        <v>41800</v>
      </c>
      <c r="D1072" s="1">
        <v>41171</v>
      </c>
      <c r="E1072">
        <f t="shared" si="16"/>
        <v>0.9849521531100478</v>
      </c>
    </row>
    <row r="1073" spans="1:5">
      <c r="A1073">
        <v>1070</v>
      </c>
      <c r="B1073">
        <v>178.999999999994</v>
      </c>
      <c r="C1073" s="4">
        <v>41800</v>
      </c>
      <c r="D1073" s="1">
        <v>41171</v>
      </c>
      <c r="E1073">
        <f t="shared" si="16"/>
        <v>0.9849521531100478</v>
      </c>
    </row>
    <row r="1074" spans="1:5">
      <c r="A1074">
        <v>1071</v>
      </c>
      <c r="B1074">
        <v>179.099999999994</v>
      </c>
      <c r="C1074" s="4">
        <v>41800</v>
      </c>
      <c r="D1074" s="1">
        <v>41171</v>
      </c>
      <c r="E1074">
        <f t="shared" si="16"/>
        <v>0.9849521531100478</v>
      </c>
    </row>
    <row r="1075" spans="1:5">
      <c r="A1075">
        <v>1072</v>
      </c>
      <c r="B1075">
        <v>179.19999999999399</v>
      </c>
      <c r="C1075" s="4">
        <v>41800</v>
      </c>
      <c r="D1075" s="1">
        <v>41170</v>
      </c>
      <c r="E1075">
        <f t="shared" si="16"/>
        <v>0.98492822966507176</v>
      </c>
    </row>
    <row r="1076" spans="1:5">
      <c r="A1076">
        <v>1073</v>
      </c>
      <c r="B1076">
        <v>179.29999999999399</v>
      </c>
      <c r="C1076" s="4">
        <v>41800</v>
      </c>
      <c r="D1076" s="1">
        <v>41170</v>
      </c>
      <c r="E1076">
        <f t="shared" si="16"/>
        <v>0.98492822966507176</v>
      </c>
    </row>
    <row r="1077" spans="1:5">
      <c r="A1077">
        <v>1074</v>
      </c>
      <c r="B1077">
        <v>179.39999999999401</v>
      </c>
      <c r="C1077" s="4">
        <v>41800</v>
      </c>
      <c r="D1077" s="1">
        <v>41170</v>
      </c>
      <c r="E1077">
        <f t="shared" si="16"/>
        <v>0.98492822966507176</v>
      </c>
    </row>
    <row r="1078" spans="1:5">
      <c r="A1078">
        <v>1075</v>
      </c>
      <c r="B1078">
        <v>179.499999999994</v>
      </c>
      <c r="C1078" s="4">
        <v>41800</v>
      </c>
      <c r="D1078" s="1">
        <v>41170</v>
      </c>
      <c r="E1078">
        <f t="shared" si="16"/>
        <v>0.98492822966507176</v>
      </c>
    </row>
    <row r="1079" spans="1:5">
      <c r="A1079">
        <v>1076</v>
      </c>
      <c r="B1079">
        <v>179.599999999994</v>
      </c>
      <c r="C1079" s="4">
        <v>41800</v>
      </c>
      <c r="D1079" s="1">
        <v>41170</v>
      </c>
      <c r="E1079">
        <f t="shared" si="16"/>
        <v>0.98492822966507176</v>
      </c>
    </row>
    <row r="1080" spans="1:5">
      <c r="A1080">
        <v>1077</v>
      </c>
      <c r="B1080">
        <v>179.69999999999399</v>
      </c>
      <c r="C1080" s="4">
        <v>41800</v>
      </c>
      <c r="D1080" s="1">
        <v>41170</v>
      </c>
      <c r="E1080">
        <f t="shared" si="16"/>
        <v>0.98492822966507176</v>
      </c>
    </row>
    <row r="1081" spans="1:5">
      <c r="A1081">
        <v>1078</v>
      </c>
      <c r="B1081">
        <v>179.79999999999399</v>
      </c>
      <c r="C1081" s="4">
        <v>41800</v>
      </c>
      <c r="D1081" s="1">
        <v>41169</v>
      </c>
      <c r="E1081">
        <f t="shared" si="16"/>
        <v>0.98490430622009573</v>
      </c>
    </row>
    <row r="1082" spans="1:5">
      <c r="A1082">
        <v>1079</v>
      </c>
      <c r="B1082">
        <v>179.89999999999401</v>
      </c>
      <c r="C1082" s="4">
        <v>41800</v>
      </c>
      <c r="D1082" s="1">
        <v>41167</v>
      </c>
      <c r="E1082">
        <f t="shared" si="16"/>
        <v>0.98485645933014354</v>
      </c>
    </row>
    <row r="1083" spans="1:5">
      <c r="A1083">
        <v>1080</v>
      </c>
      <c r="B1083">
        <v>179.999999999994</v>
      </c>
      <c r="C1083" s="4">
        <v>41800</v>
      </c>
      <c r="D1083" s="1">
        <v>41167</v>
      </c>
      <c r="E1083">
        <f t="shared" si="16"/>
        <v>0.98485645933014354</v>
      </c>
    </row>
    <row r="1084" spans="1:5">
      <c r="A1084">
        <v>1081</v>
      </c>
      <c r="B1084">
        <v>180.099999999994</v>
      </c>
      <c r="C1084" s="4">
        <v>41800</v>
      </c>
      <c r="D1084" s="1">
        <v>41167</v>
      </c>
      <c r="E1084">
        <f t="shared" si="16"/>
        <v>0.98485645933014354</v>
      </c>
    </row>
    <row r="1085" spans="1:5">
      <c r="A1085">
        <v>1082</v>
      </c>
      <c r="B1085">
        <v>180.19999999999399</v>
      </c>
      <c r="C1085" s="4">
        <v>41800</v>
      </c>
      <c r="D1085" s="1">
        <v>41167</v>
      </c>
      <c r="E1085">
        <f t="shared" si="16"/>
        <v>0.98485645933014354</v>
      </c>
    </row>
    <row r="1086" spans="1:5">
      <c r="A1086">
        <v>1083</v>
      </c>
      <c r="B1086">
        <v>180.29999999999399</v>
      </c>
      <c r="C1086" s="4">
        <v>41800</v>
      </c>
      <c r="D1086" s="1">
        <v>41167</v>
      </c>
      <c r="E1086">
        <f t="shared" si="16"/>
        <v>0.98485645933014354</v>
      </c>
    </row>
    <row r="1087" spans="1:5">
      <c r="A1087">
        <v>1084</v>
      </c>
      <c r="B1087">
        <v>180.39999999999401</v>
      </c>
      <c r="C1087" s="4">
        <v>41800</v>
      </c>
      <c r="D1087" s="1">
        <v>41167</v>
      </c>
      <c r="E1087">
        <f t="shared" si="16"/>
        <v>0.98485645933014354</v>
      </c>
    </row>
    <row r="1088" spans="1:5">
      <c r="A1088">
        <v>1085</v>
      </c>
      <c r="B1088">
        <v>180.499999999994</v>
      </c>
      <c r="C1088" s="4">
        <v>41800</v>
      </c>
      <c r="D1088" s="1">
        <v>41167</v>
      </c>
      <c r="E1088">
        <f t="shared" si="16"/>
        <v>0.98485645933014354</v>
      </c>
    </row>
    <row r="1089" spans="1:5">
      <c r="A1089">
        <v>1086</v>
      </c>
      <c r="B1089">
        <v>180.599999999994</v>
      </c>
      <c r="C1089" s="4">
        <v>41800</v>
      </c>
      <c r="D1089" s="1">
        <v>41167</v>
      </c>
      <c r="E1089">
        <f t="shared" si="16"/>
        <v>0.98485645933014354</v>
      </c>
    </row>
    <row r="1090" spans="1:5">
      <c r="A1090">
        <v>1087</v>
      </c>
      <c r="B1090">
        <v>180.69999999999399</v>
      </c>
      <c r="C1090" s="4">
        <v>41800</v>
      </c>
      <c r="D1090" s="1">
        <v>41167</v>
      </c>
      <c r="E1090">
        <f t="shared" si="16"/>
        <v>0.98485645933014354</v>
      </c>
    </row>
    <row r="1091" spans="1:5">
      <c r="A1091">
        <v>1088</v>
      </c>
      <c r="B1091">
        <v>180.79999999999399</v>
      </c>
      <c r="C1091" s="4">
        <v>41800</v>
      </c>
      <c r="D1091" s="1">
        <v>41167</v>
      </c>
      <c r="E1091">
        <f t="shared" si="16"/>
        <v>0.98485645933014354</v>
      </c>
    </row>
    <row r="1092" spans="1:5">
      <c r="A1092">
        <v>1089</v>
      </c>
      <c r="B1092">
        <v>180.89999999999401</v>
      </c>
      <c r="C1092" s="4">
        <v>41800</v>
      </c>
      <c r="D1092" s="1">
        <v>41167</v>
      </c>
      <c r="E1092">
        <f t="shared" ref="E1092:E1155" si="17">D1092/C1092</f>
        <v>0.98485645933014354</v>
      </c>
    </row>
    <row r="1093" spans="1:5">
      <c r="A1093">
        <v>1090</v>
      </c>
      <c r="B1093">
        <v>180.999999999994</v>
      </c>
      <c r="C1093" s="4">
        <v>41800</v>
      </c>
      <c r="D1093" s="1">
        <v>41166</v>
      </c>
      <c r="E1093">
        <f t="shared" si="17"/>
        <v>0.9848325358851675</v>
      </c>
    </row>
    <row r="1094" spans="1:5">
      <c r="A1094">
        <v>1091</v>
      </c>
      <c r="B1094">
        <v>181.099999999994</v>
      </c>
      <c r="C1094" s="4">
        <v>41800</v>
      </c>
      <c r="D1094" s="1">
        <v>41166</v>
      </c>
      <c r="E1094">
        <f t="shared" si="17"/>
        <v>0.9848325358851675</v>
      </c>
    </row>
    <row r="1095" spans="1:5">
      <c r="A1095">
        <v>1092</v>
      </c>
      <c r="B1095">
        <v>181.19999999999399</v>
      </c>
      <c r="C1095" s="4">
        <v>41800</v>
      </c>
      <c r="D1095" s="1">
        <v>41166</v>
      </c>
      <c r="E1095">
        <f t="shared" si="17"/>
        <v>0.9848325358851675</v>
      </c>
    </row>
    <row r="1096" spans="1:5">
      <c r="A1096">
        <v>1093</v>
      </c>
      <c r="B1096">
        <v>181.29999999999399</v>
      </c>
      <c r="C1096" s="4">
        <v>41800</v>
      </c>
      <c r="D1096" s="1">
        <v>41166</v>
      </c>
      <c r="E1096">
        <f t="shared" si="17"/>
        <v>0.9848325358851675</v>
      </c>
    </row>
    <row r="1097" spans="1:5">
      <c r="A1097">
        <v>1094</v>
      </c>
      <c r="B1097">
        <v>181.39999999999401</v>
      </c>
      <c r="C1097" s="4">
        <v>41800</v>
      </c>
      <c r="D1097" s="1">
        <v>41165</v>
      </c>
      <c r="E1097">
        <f t="shared" si="17"/>
        <v>0.98480861244019136</v>
      </c>
    </row>
    <row r="1098" spans="1:5">
      <c r="A1098">
        <v>1095</v>
      </c>
      <c r="B1098">
        <v>181.499999999994</v>
      </c>
      <c r="C1098" s="4">
        <v>41800</v>
      </c>
      <c r="D1098" s="1">
        <v>41165</v>
      </c>
      <c r="E1098">
        <f t="shared" si="17"/>
        <v>0.98480861244019136</v>
      </c>
    </row>
    <row r="1099" spans="1:5">
      <c r="A1099">
        <v>1096</v>
      </c>
      <c r="B1099">
        <v>181.599999999994</v>
      </c>
      <c r="C1099" s="4">
        <v>41800</v>
      </c>
      <c r="D1099" s="1">
        <v>41165</v>
      </c>
      <c r="E1099">
        <f t="shared" si="17"/>
        <v>0.98480861244019136</v>
      </c>
    </row>
    <row r="1100" spans="1:5">
      <c r="A1100">
        <v>1097</v>
      </c>
      <c r="B1100">
        <v>181.69999999999399</v>
      </c>
      <c r="C1100" s="4">
        <v>41800</v>
      </c>
      <c r="D1100" s="1">
        <v>41165</v>
      </c>
      <c r="E1100">
        <f t="shared" si="17"/>
        <v>0.98480861244019136</v>
      </c>
    </row>
    <row r="1101" spans="1:5">
      <c r="A1101">
        <v>1098</v>
      </c>
      <c r="B1101">
        <v>181.79999999999399</v>
      </c>
      <c r="C1101" s="4">
        <v>41800</v>
      </c>
      <c r="D1101" s="1">
        <v>41165</v>
      </c>
      <c r="E1101">
        <f t="shared" si="17"/>
        <v>0.98480861244019136</v>
      </c>
    </row>
    <row r="1102" spans="1:5">
      <c r="A1102">
        <v>1099</v>
      </c>
      <c r="B1102">
        <v>181.89999999999401</v>
      </c>
      <c r="C1102" s="4">
        <v>41800</v>
      </c>
      <c r="D1102" s="1">
        <v>41165</v>
      </c>
      <c r="E1102">
        <f t="shared" si="17"/>
        <v>0.98480861244019136</v>
      </c>
    </row>
    <row r="1103" spans="1:5">
      <c r="A1103">
        <v>1100</v>
      </c>
      <c r="B1103">
        <v>181.999999999994</v>
      </c>
      <c r="C1103" s="4">
        <v>41800</v>
      </c>
      <c r="D1103" s="1">
        <v>41165</v>
      </c>
      <c r="E1103">
        <f t="shared" si="17"/>
        <v>0.98480861244019136</v>
      </c>
    </row>
    <row r="1104" spans="1:5">
      <c r="A1104">
        <v>1101</v>
      </c>
      <c r="B1104">
        <v>182.099999999994</v>
      </c>
      <c r="C1104" s="4">
        <v>41800</v>
      </c>
      <c r="D1104" s="1">
        <v>41165</v>
      </c>
      <c r="E1104">
        <f t="shared" si="17"/>
        <v>0.98480861244019136</v>
      </c>
    </row>
    <row r="1105" spans="1:5">
      <c r="A1105">
        <v>1102</v>
      </c>
      <c r="B1105">
        <v>182.19999999999399</v>
      </c>
      <c r="C1105" s="4">
        <v>41800</v>
      </c>
      <c r="D1105" s="1">
        <v>41165</v>
      </c>
      <c r="E1105">
        <f t="shared" si="17"/>
        <v>0.98480861244019136</v>
      </c>
    </row>
    <row r="1106" spans="1:5">
      <c r="A1106">
        <v>1103</v>
      </c>
      <c r="B1106">
        <v>182.29999999999399</v>
      </c>
      <c r="C1106" s="4">
        <v>41800</v>
      </c>
      <c r="D1106" s="1">
        <v>41165</v>
      </c>
      <c r="E1106">
        <f t="shared" si="17"/>
        <v>0.98480861244019136</v>
      </c>
    </row>
    <row r="1107" spans="1:5">
      <c r="A1107">
        <v>1104</v>
      </c>
      <c r="B1107">
        <v>182.39999999999401</v>
      </c>
      <c r="C1107" s="4">
        <v>41800</v>
      </c>
      <c r="D1107" s="1">
        <v>41165</v>
      </c>
      <c r="E1107">
        <f t="shared" si="17"/>
        <v>0.98480861244019136</v>
      </c>
    </row>
    <row r="1108" spans="1:5">
      <c r="A1108">
        <v>1105</v>
      </c>
      <c r="B1108">
        <v>182.499999999994</v>
      </c>
      <c r="C1108" s="4">
        <v>41800</v>
      </c>
      <c r="D1108" s="1">
        <v>41165</v>
      </c>
      <c r="E1108">
        <f t="shared" si="17"/>
        <v>0.98480861244019136</v>
      </c>
    </row>
    <row r="1109" spans="1:5">
      <c r="A1109">
        <v>1106</v>
      </c>
      <c r="B1109">
        <v>182.599999999994</v>
      </c>
      <c r="C1109" s="4">
        <v>41800</v>
      </c>
      <c r="D1109" s="1">
        <v>41165</v>
      </c>
      <c r="E1109">
        <f t="shared" si="17"/>
        <v>0.98480861244019136</v>
      </c>
    </row>
    <row r="1110" spans="1:5">
      <c r="A1110">
        <v>1107</v>
      </c>
      <c r="B1110">
        <v>182.69999999999399</v>
      </c>
      <c r="C1110" s="4">
        <v>41800</v>
      </c>
      <c r="D1110" s="1">
        <v>41165</v>
      </c>
      <c r="E1110">
        <f t="shared" si="17"/>
        <v>0.98480861244019136</v>
      </c>
    </row>
    <row r="1111" spans="1:5">
      <c r="A1111">
        <v>1108</v>
      </c>
      <c r="B1111">
        <v>182.79999999999399</v>
      </c>
      <c r="C1111" s="4">
        <v>41800</v>
      </c>
      <c r="D1111" s="1">
        <v>41165</v>
      </c>
      <c r="E1111">
        <f t="shared" si="17"/>
        <v>0.98480861244019136</v>
      </c>
    </row>
    <row r="1112" spans="1:5">
      <c r="A1112">
        <v>1109</v>
      </c>
      <c r="B1112">
        <v>182.89999999999401</v>
      </c>
      <c r="C1112" s="4">
        <v>41800</v>
      </c>
      <c r="D1112" s="1">
        <v>41165</v>
      </c>
      <c r="E1112">
        <f t="shared" si="17"/>
        <v>0.98480861244019136</v>
      </c>
    </row>
    <row r="1113" spans="1:5">
      <c r="A1113">
        <v>1110</v>
      </c>
      <c r="B1113">
        <v>182.999999999994</v>
      </c>
      <c r="C1113" s="4">
        <v>41800</v>
      </c>
      <c r="D1113" s="1">
        <v>41165</v>
      </c>
      <c r="E1113">
        <f t="shared" si="17"/>
        <v>0.98480861244019136</v>
      </c>
    </row>
    <row r="1114" spans="1:5">
      <c r="A1114">
        <v>1111</v>
      </c>
      <c r="B1114">
        <v>183.099999999994</v>
      </c>
      <c r="C1114" s="4">
        <v>41800</v>
      </c>
      <c r="D1114" s="1">
        <v>41165</v>
      </c>
      <c r="E1114">
        <f t="shared" si="17"/>
        <v>0.98480861244019136</v>
      </c>
    </row>
    <row r="1115" spans="1:5">
      <c r="A1115">
        <v>1112</v>
      </c>
      <c r="B1115">
        <v>183.19999999999399</v>
      </c>
      <c r="C1115" s="4">
        <v>41800</v>
      </c>
      <c r="D1115" s="1">
        <v>41165</v>
      </c>
      <c r="E1115">
        <f t="shared" si="17"/>
        <v>0.98480861244019136</v>
      </c>
    </row>
    <row r="1116" spans="1:5">
      <c r="A1116">
        <v>1113</v>
      </c>
      <c r="B1116">
        <v>183.29999999999399</v>
      </c>
      <c r="C1116" s="4">
        <v>41800</v>
      </c>
      <c r="D1116" s="1">
        <v>41165</v>
      </c>
      <c r="E1116">
        <f t="shared" si="17"/>
        <v>0.98480861244019136</v>
      </c>
    </row>
    <row r="1117" spans="1:5">
      <c r="A1117">
        <v>1114</v>
      </c>
      <c r="B1117">
        <v>183.39999999999401</v>
      </c>
      <c r="C1117" s="4">
        <v>41800</v>
      </c>
      <c r="D1117" s="1">
        <v>41164</v>
      </c>
      <c r="E1117">
        <f t="shared" si="17"/>
        <v>0.98478468899521532</v>
      </c>
    </row>
    <row r="1118" spans="1:5">
      <c r="A1118">
        <v>1115</v>
      </c>
      <c r="B1118">
        <v>183.499999999994</v>
      </c>
      <c r="C1118" s="4">
        <v>41800</v>
      </c>
      <c r="D1118" s="1">
        <v>41164</v>
      </c>
      <c r="E1118">
        <f t="shared" si="17"/>
        <v>0.98478468899521532</v>
      </c>
    </row>
    <row r="1119" spans="1:5">
      <c r="A1119">
        <v>1116</v>
      </c>
      <c r="B1119">
        <v>183.599999999994</v>
      </c>
      <c r="C1119" s="4">
        <v>41800</v>
      </c>
      <c r="D1119" s="1">
        <v>41164</v>
      </c>
      <c r="E1119">
        <f t="shared" si="17"/>
        <v>0.98478468899521532</v>
      </c>
    </row>
    <row r="1120" spans="1:5">
      <c r="A1120">
        <v>1117</v>
      </c>
      <c r="B1120">
        <v>183.69999999999399</v>
      </c>
      <c r="C1120" s="4">
        <v>41800</v>
      </c>
      <c r="D1120" s="1">
        <v>41164</v>
      </c>
      <c r="E1120">
        <f t="shared" si="17"/>
        <v>0.98478468899521532</v>
      </c>
    </row>
    <row r="1121" spans="1:5">
      <c r="A1121">
        <v>1118</v>
      </c>
      <c r="B1121">
        <v>183.79999999999399</v>
      </c>
      <c r="C1121" s="4">
        <v>41800</v>
      </c>
      <c r="D1121" s="1">
        <v>41164</v>
      </c>
      <c r="E1121">
        <f t="shared" si="17"/>
        <v>0.98478468899521532</v>
      </c>
    </row>
    <row r="1122" spans="1:5">
      <c r="A1122">
        <v>1119</v>
      </c>
      <c r="B1122">
        <v>183.89999999999401</v>
      </c>
      <c r="C1122" s="4">
        <v>41800</v>
      </c>
      <c r="D1122" s="1">
        <v>41164</v>
      </c>
      <c r="E1122">
        <f t="shared" si="17"/>
        <v>0.98478468899521532</v>
      </c>
    </row>
    <row r="1123" spans="1:5">
      <c r="A1123">
        <v>1120</v>
      </c>
      <c r="B1123">
        <v>183.999999999994</v>
      </c>
      <c r="C1123" s="4">
        <v>41800</v>
      </c>
      <c r="D1123" s="1">
        <v>41164</v>
      </c>
      <c r="E1123">
        <f t="shared" si="17"/>
        <v>0.98478468899521532</v>
      </c>
    </row>
    <row r="1124" spans="1:5">
      <c r="A1124">
        <v>1121</v>
      </c>
      <c r="B1124">
        <v>184.099999999994</v>
      </c>
      <c r="C1124" s="4">
        <v>41800</v>
      </c>
      <c r="D1124" s="1">
        <v>41164</v>
      </c>
      <c r="E1124">
        <f t="shared" si="17"/>
        <v>0.98478468899521532</v>
      </c>
    </row>
    <row r="1125" spans="1:5">
      <c r="A1125">
        <v>1122</v>
      </c>
      <c r="B1125">
        <v>184.19999999999399</v>
      </c>
      <c r="C1125" s="4">
        <v>41800</v>
      </c>
      <c r="D1125" s="1">
        <v>41164</v>
      </c>
      <c r="E1125">
        <f t="shared" si="17"/>
        <v>0.98478468899521532</v>
      </c>
    </row>
    <row r="1126" spans="1:5">
      <c r="A1126">
        <v>1123</v>
      </c>
      <c r="B1126">
        <v>184.29999999999399</v>
      </c>
      <c r="C1126" s="4">
        <v>41800</v>
      </c>
      <c r="D1126" s="1">
        <v>41164</v>
      </c>
      <c r="E1126">
        <f t="shared" si="17"/>
        <v>0.98478468899521532</v>
      </c>
    </row>
    <row r="1127" spans="1:5">
      <c r="A1127">
        <v>1124</v>
      </c>
      <c r="B1127">
        <v>184.39999999999401</v>
      </c>
      <c r="C1127" s="4">
        <v>41800</v>
      </c>
      <c r="D1127" s="1">
        <v>41163</v>
      </c>
      <c r="E1127">
        <f t="shared" si="17"/>
        <v>0.98476076555023928</v>
      </c>
    </row>
    <row r="1128" spans="1:5">
      <c r="A1128">
        <v>1125</v>
      </c>
      <c r="B1128">
        <v>184.499999999994</v>
      </c>
      <c r="C1128" s="4">
        <v>41800</v>
      </c>
      <c r="D1128" s="1">
        <v>41163</v>
      </c>
      <c r="E1128">
        <f t="shared" si="17"/>
        <v>0.98476076555023928</v>
      </c>
    </row>
    <row r="1129" spans="1:5">
      <c r="A1129">
        <v>1126</v>
      </c>
      <c r="B1129">
        <v>184.599999999994</v>
      </c>
      <c r="C1129" s="4">
        <v>41800</v>
      </c>
      <c r="D1129" s="1">
        <v>41162</v>
      </c>
      <c r="E1129">
        <f t="shared" si="17"/>
        <v>0.98473684210526313</v>
      </c>
    </row>
    <row r="1130" spans="1:5">
      <c r="A1130">
        <v>1127</v>
      </c>
      <c r="B1130">
        <v>184.69999999999399</v>
      </c>
      <c r="C1130" s="4">
        <v>41800</v>
      </c>
      <c r="D1130" s="1">
        <v>41161</v>
      </c>
      <c r="E1130">
        <f t="shared" si="17"/>
        <v>0.9847129186602871</v>
      </c>
    </row>
    <row r="1131" spans="1:5">
      <c r="A1131">
        <v>1128</v>
      </c>
      <c r="B1131">
        <v>184.79999999999399</v>
      </c>
      <c r="C1131" s="4">
        <v>41800</v>
      </c>
      <c r="D1131" s="1">
        <v>41161</v>
      </c>
      <c r="E1131">
        <f t="shared" si="17"/>
        <v>0.9847129186602871</v>
      </c>
    </row>
    <row r="1132" spans="1:5">
      <c r="A1132">
        <v>1129</v>
      </c>
      <c r="B1132">
        <v>184.89999999999401</v>
      </c>
      <c r="C1132" s="4">
        <v>41800</v>
      </c>
      <c r="D1132" s="1">
        <v>41160</v>
      </c>
      <c r="E1132">
        <f t="shared" si="17"/>
        <v>0.98468899521531106</v>
      </c>
    </row>
    <row r="1133" spans="1:5">
      <c r="A1133">
        <v>1130</v>
      </c>
      <c r="B1133">
        <v>184.999999999994</v>
      </c>
      <c r="C1133" s="4">
        <v>41800</v>
      </c>
      <c r="D1133" s="1">
        <v>41160</v>
      </c>
      <c r="E1133">
        <f t="shared" si="17"/>
        <v>0.98468899521531106</v>
      </c>
    </row>
    <row r="1134" spans="1:5">
      <c r="A1134">
        <v>1131</v>
      </c>
      <c r="B1134">
        <v>185.099999999994</v>
      </c>
      <c r="C1134" s="4">
        <v>41800</v>
      </c>
      <c r="D1134" s="1">
        <v>41158</v>
      </c>
      <c r="E1134">
        <f t="shared" si="17"/>
        <v>0.98464114832535887</v>
      </c>
    </row>
    <row r="1135" spans="1:5">
      <c r="A1135">
        <v>1132</v>
      </c>
      <c r="B1135">
        <v>185.19999999999399</v>
      </c>
      <c r="C1135" s="4">
        <v>41800</v>
      </c>
      <c r="D1135" s="1">
        <v>41157</v>
      </c>
      <c r="E1135">
        <f t="shared" si="17"/>
        <v>0.98461722488038272</v>
      </c>
    </row>
    <row r="1136" spans="1:5">
      <c r="A1136">
        <v>1133</v>
      </c>
      <c r="B1136">
        <v>185.29999999999399</v>
      </c>
      <c r="C1136" s="4">
        <v>41800</v>
      </c>
      <c r="D1136" s="1">
        <v>41156</v>
      </c>
      <c r="E1136">
        <f t="shared" si="17"/>
        <v>0.98459330143540669</v>
      </c>
    </row>
    <row r="1137" spans="1:5">
      <c r="A1137">
        <v>1134</v>
      </c>
      <c r="B1137">
        <v>185.39999999999401</v>
      </c>
      <c r="C1137" s="4">
        <v>41800</v>
      </c>
      <c r="D1137" s="1">
        <v>41155</v>
      </c>
      <c r="E1137">
        <f t="shared" si="17"/>
        <v>0.98456937799043065</v>
      </c>
    </row>
    <row r="1138" spans="1:5">
      <c r="A1138">
        <v>1135</v>
      </c>
      <c r="B1138">
        <v>185.499999999994</v>
      </c>
      <c r="C1138" s="4">
        <v>41800</v>
      </c>
      <c r="D1138" s="1">
        <v>41155</v>
      </c>
      <c r="E1138">
        <f t="shared" si="17"/>
        <v>0.98456937799043065</v>
      </c>
    </row>
    <row r="1139" spans="1:5">
      <c r="A1139">
        <v>1136</v>
      </c>
      <c r="B1139">
        <v>185.599999999994</v>
      </c>
      <c r="C1139" s="4">
        <v>41800</v>
      </c>
      <c r="D1139" s="1">
        <v>41155</v>
      </c>
      <c r="E1139">
        <f t="shared" si="17"/>
        <v>0.98456937799043065</v>
      </c>
    </row>
    <row r="1140" spans="1:5">
      <c r="A1140">
        <v>1137</v>
      </c>
      <c r="B1140">
        <v>185.69999999999399</v>
      </c>
      <c r="C1140" s="4">
        <v>41800</v>
      </c>
      <c r="D1140" s="1">
        <v>41155</v>
      </c>
      <c r="E1140">
        <f t="shared" si="17"/>
        <v>0.98456937799043065</v>
      </c>
    </row>
    <row r="1141" spans="1:5">
      <c r="A1141">
        <v>1138</v>
      </c>
      <c r="B1141">
        <v>185.79999999999399</v>
      </c>
      <c r="C1141" s="4">
        <v>41800</v>
      </c>
      <c r="D1141" s="1">
        <v>41155</v>
      </c>
      <c r="E1141">
        <f t="shared" si="17"/>
        <v>0.98456937799043065</v>
      </c>
    </row>
    <row r="1142" spans="1:5">
      <c r="A1142">
        <v>1139</v>
      </c>
      <c r="B1142">
        <v>185.89999999999401</v>
      </c>
      <c r="C1142" s="4">
        <v>41800</v>
      </c>
      <c r="D1142" s="1">
        <v>41154</v>
      </c>
      <c r="E1142">
        <f t="shared" si="17"/>
        <v>0.9845454545454545</v>
      </c>
    </row>
    <row r="1143" spans="1:5">
      <c r="A1143">
        <v>1140</v>
      </c>
      <c r="B1143">
        <v>185.999999999994</v>
      </c>
      <c r="C1143" s="4">
        <v>41800</v>
      </c>
      <c r="D1143" s="1">
        <v>41153</v>
      </c>
      <c r="E1143">
        <f t="shared" si="17"/>
        <v>0.98452153110047846</v>
      </c>
    </row>
    <row r="1144" spans="1:5">
      <c r="A1144">
        <v>1141</v>
      </c>
      <c r="B1144">
        <v>186.099999999994</v>
      </c>
      <c r="C1144" s="4">
        <v>41800</v>
      </c>
      <c r="D1144" s="1">
        <v>41153</v>
      </c>
      <c r="E1144">
        <f t="shared" si="17"/>
        <v>0.98452153110047846</v>
      </c>
    </row>
    <row r="1145" spans="1:5">
      <c r="A1145">
        <v>1142</v>
      </c>
      <c r="B1145">
        <v>186.19999999999399</v>
      </c>
      <c r="C1145" s="4">
        <v>41800</v>
      </c>
      <c r="D1145" s="1">
        <v>41153</v>
      </c>
      <c r="E1145">
        <f t="shared" si="17"/>
        <v>0.98452153110047846</v>
      </c>
    </row>
    <row r="1146" spans="1:5">
      <c r="A1146">
        <v>1143</v>
      </c>
      <c r="B1146">
        <v>186.29999999999399</v>
      </c>
      <c r="C1146" s="4">
        <v>41800</v>
      </c>
      <c r="D1146" s="1">
        <v>41152</v>
      </c>
      <c r="E1146">
        <f t="shared" si="17"/>
        <v>0.98449760765550243</v>
      </c>
    </row>
    <row r="1147" spans="1:5">
      <c r="A1147">
        <v>1144</v>
      </c>
      <c r="B1147">
        <v>186.39999999999301</v>
      </c>
      <c r="C1147" s="4">
        <v>41800</v>
      </c>
      <c r="D1147" s="1">
        <v>41152</v>
      </c>
      <c r="E1147">
        <f t="shared" si="17"/>
        <v>0.98449760765550243</v>
      </c>
    </row>
    <row r="1148" spans="1:5">
      <c r="A1148">
        <v>1145</v>
      </c>
      <c r="B1148">
        <v>186.49999999999301</v>
      </c>
      <c r="C1148" s="4">
        <v>41800</v>
      </c>
      <c r="D1148" s="1">
        <v>41152</v>
      </c>
      <c r="E1148">
        <f t="shared" si="17"/>
        <v>0.98449760765550243</v>
      </c>
    </row>
    <row r="1149" spans="1:5">
      <c r="A1149">
        <v>1146</v>
      </c>
      <c r="B1149">
        <v>186.599999999993</v>
      </c>
      <c r="C1149" s="4">
        <v>41800</v>
      </c>
      <c r="D1149" s="1">
        <v>41152</v>
      </c>
      <c r="E1149">
        <f t="shared" si="17"/>
        <v>0.98449760765550243</v>
      </c>
    </row>
    <row r="1150" spans="1:5">
      <c r="A1150">
        <v>1147</v>
      </c>
      <c r="B1150">
        <v>186.699999999993</v>
      </c>
      <c r="C1150" s="4">
        <v>41800</v>
      </c>
      <c r="D1150" s="1">
        <v>41152</v>
      </c>
      <c r="E1150">
        <f t="shared" si="17"/>
        <v>0.98449760765550243</v>
      </c>
    </row>
    <row r="1151" spans="1:5">
      <c r="A1151">
        <v>1148</v>
      </c>
      <c r="B1151">
        <v>186.79999999999299</v>
      </c>
      <c r="C1151" s="4">
        <v>41800</v>
      </c>
      <c r="D1151" s="1">
        <v>41152</v>
      </c>
      <c r="E1151">
        <f t="shared" si="17"/>
        <v>0.98449760765550243</v>
      </c>
    </row>
    <row r="1152" spans="1:5">
      <c r="A1152">
        <v>1149</v>
      </c>
      <c r="B1152">
        <v>186.89999999999301</v>
      </c>
      <c r="C1152" s="4">
        <v>41800</v>
      </c>
      <c r="D1152" s="1">
        <v>41152</v>
      </c>
      <c r="E1152">
        <f t="shared" si="17"/>
        <v>0.98449760765550243</v>
      </c>
    </row>
    <row r="1153" spans="1:5">
      <c r="A1153">
        <v>1150</v>
      </c>
      <c r="B1153">
        <v>186.99999999999301</v>
      </c>
      <c r="C1153" s="4">
        <v>41800</v>
      </c>
      <c r="D1153" s="1">
        <v>41152</v>
      </c>
      <c r="E1153">
        <f t="shared" si="17"/>
        <v>0.98449760765550243</v>
      </c>
    </row>
    <row r="1154" spans="1:5">
      <c r="A1154">
        <v>1151</v>
      </c>
      <c r="B1154">
        <v>187.099999999993</v>
      </c>
      <c r="C1154" s="4">
        <v>41800</v>
      </c>
      <c r="D1154" s="1">
        <v>41152</v>
      </c>
      <c r="E1154">
        <f t="shared" si="17"/>
        <v>0.98449760765550243</v>
      </c>
    </row>
    <row r="1155" spans="1:5">
      <c r="A1155">
        <v>1152</v>
      </c>
      <c r="B1155">
        <v>187.199999999993</v>
      </c>
      <c r="C1155" s="4">
        <v>41800</v>
      </c>
      <c r="D1155" s="1">
        <v>41152</v>
      </c>
      <c r="E1155">
        <f t="shared" si="17"/>
        <v>0.98449760765550243</v>
      </c>
    </row>
    <row r="1156" spans="1:5">
      <c r="A1156">
        <v>1153</v>
      </c>
      <c r="B1156">
        <v>187.29999999999299</v>
      </c>
      <c r="C1156" s="4">
        <v>41800</v>
      </c>
      <c r="D1156" s="1">
        <v>41152</v>
      </c>
      <c r="E1156">
        <f t="shared" ref="E1156:E1219" si="18">D1156/C1156</f>
        <v>0.98449760765550243</v>
      </c>
    </row>
    <row r="1157" spans="1:5">
      <c r="A1157">
        <v>1154</v>
      </c>
      <c r="B1157">
        <v>187.39999999999301</v>
      </c>
      <c r="C1157" s="4">
        <v>41800</v>
      </c>
      <c r="D1157" s="1">
        <v>41152</v>
      </c>
      <c r="E1157">
        <f t="shared" si="18"/>
        <v>0.98449760765550243</v>
      </c>
    </row>
    <row r="1158" spans="1:5">
      <c r="A1158">
        <v>1155</v>
      </c>
      <c r="B1158">
        <v>187.49999999999301</v>
      </c>
      <c r="C1158" s="4">
        <v>41800</v>
      </c>
      <c r="D1158" s="1">
        <v>41150</v>
      </c>
      <c r="E1158">
        <f t="shared" si="18"/>
        <v>0.98444976076555024</v>
      </c>
    </row>
    <row r="1159" spans="1:5">
      <c r="A1159">
        <v>1156</v>
      </c>
      <c r="B1159">
        <v>187.599999999993</v>
      </c>
      <c r="C1159" s="4">
        <v>41800</v>
      </c>
      <c r="D1159" s="1">
        <v>41150</v>
      </c>
      <c r="E1159">
        <f t="shared" si="18"/>
        <v>0.98444976076555024</v>
      </c>
    </row>
    <row r="1160" spans="1:5">
      <c r="A1160">
        <v>1157</v>
      </c>
      <c r="B1160">
        <v>187.699999999993</v>
      </c>
      <c r="C1160" s="4">
        <v>41800</v>
      </c>
      <c r="D1160" s="1">
        <v>41150</v>
      </c>
      <c r="E1160">
        <f t="shared" si="18"/>
        <v>0.98444976076555024</v>
      </c>
    </row>
    <row r="1161" spans="1:5">
      <c r="A1161">
        <v>1158</v>
      </c>
      <c r="B1161">
        <v>187.79999999999299</v>
      </c>
      <c r="C1161" s="4">
        <v>41800</v>
      </c>
      <c r="D1161" s="1">
        <v>41150</v>
      </c>
      <c r="E1161">
        <f t="shared" si="18"/>
        <v>0.98444976076555024</v>
      </c>
    </row>
    <row r="1162" spans="1:5">
      <c r="A1162">
        <v>1159</v>
      </c>
      <c r="B1162">
        <v>187.89999999999301</v>
      </c>
      <c r="C1162" s="4">
        <v>41800</v>
      </c>
      <c r="D1162" s="1">
        <v>41150</v>
      </c>
      <c r="E1162">
        <f t="shared" si="18"/>
        <v>0.98444976076555024</v>
      </c>
    </row>
    <row r="1163" spans="1:5">
      <c r="A1163">
        <v>1160</v>
      </c>
      <c r="B1163">
        <v>187.99999999999301</v>
      </c>
      <c r="C1163" s="4">
        <v>41800</v>
      </c>
      <c r="D1163" s="1">
        <v>41150</v>
      </c>
      <c r="E1163">
        <f t="shared" si="18"/>
        <v>0.98444976076555024</v>
      </c>
    </row>
    <row r="1164" spans="1:5">
      <c r="A1164">
        <v>1161</v>
      </c>
      <c r="B1164">
        <v>188.099999999993</v>
      </c>
      <c r="C1164" s="4">
        <v>41800</v>
      </c>
      <c r="D1164" s="1">
        <v>41150</v>
      </c>
      <c r="E1164">
        <f t="shared" si="18"/>
        <v>0.98444976076555024</v>
      </c>
    </row>
    <row r="1165" spans="1:5">
      <c r="A1165">
        <v>1162</v>
      </c>
      <c r="B1165">
        <v>188.199999999993</v>
      </c>
      <c r="C1165" s="4">
        <v>41800</v>
      </c>
      <c r="D1165" s="1">
        <v>41150</v>
      </c>
      <c r="E1165">
        <f t="shared" si="18"/>
        <v>0.98444976076555024</v>
      </c>
    </row>
    <row r="1166" spans="1:5">
      <c r="A1166">
        <v>1163</v>
      </c>
      <c r="B1166">
        <v>188.29999999999299</v>
      </c>
      <c r="C1166" s="4">
        <v>41800</v>
      </c>
      <c r="D1166" s="1">
        <v>41150</v>
      </c>
      <c r="E1166">
        <f t="shared" si="18"/>
        <v>0.98444976076555024</v>
      </c>
    </row>
    <row r="1167" spans="1:5">
      <c r="A1167">
        <v>1164</v>
      </c>
      <c r="B1167">
        <v>188.39999999999301</v>
      </c>
      <c r="C1167" s="4">
        <v>41800</v>
      </c>
      <c r="D1167" s="1">
        <v>41150</v>
      </c>
      <c r="E1167">
        <f t="shared" si="18"/>
        <v>0.98444976076555024</v>
      </c>
    </row>
    <row r="1168" spans="1:5">
      <c r="A1168">
        <v>1165</v>
      </c>
      <c r="B1168">
        <v>188.49999999999301</v>
      </c>
      <c r="C1168" s="4">
        <v>41800</v>
      </c>
      <c r="D1168" s="1">
        <v>41150</v>
      </c>
      <c r="E1168">
        <f t="shared" si="18"/>
        <v>0.98444976076555024</v>
      </c>
    </row>
    <row r="1169" spans="1:5">
      <c r="A1169">
        <v>1166</v>
      </c>
      <c r="B1169">
        <v>188.599999999993</v>
      </c>
      <c r="C1169" s="4">
        <v>41800</v>
      </c>
      <c r="D1169" s="1">
        <v>41149</v>
      </c>
      <c r="E1169">
        <f t="shared" si="18"/>
        <v>0.9844258373205742</v>
      </c>
    </row>
    <row r="1170" spans="1:5">
      <c r="A1170">
        <v>1167</v>
      </c>
      <c r="B1170">
        <v>188.699999999993</v>
      </c>
      <c r="C1170" s="4">
        <v>41800</v>
      </c>
      <c r="D1170" s="1">
        <v>41149</v>
      </c>
      <c r="E1170">
        <f t="shared" si="18"/>
        <v>0.9844258373205742</v>
      </c>
    </row>
    <row r="1171" spans="1:5">
      <c r="A1171">
        <v>1168</v>
      </c>
      <c r="B1171">
        <v>188.79999999999299</v>
      </c>
      <c r="C1171" s="4">
        <v>41800</v>
      </c>
      <c r="D1171" s="1">
        <v>41148</v>
      </c>
      <c r="E1171">
        <f t="shared" si="18"/>
        <v>0.98440191387559806</v>
      </c>
    </row>
    <row r="1172" spans="1:5">
      <c r="A1172">
        <v>1169</v>
      </c>
      <c r="B1172">
        <v>188.89999999999301</v>
      </c>
      <c r="C1172" s="4">
        <v>41800</v>
      </c>
      <c r="D1172" s="1">
        <v>41148</v>
      </c>
      <c r="E1172">
        <f t="shared" si="18"/>
        <v>0.98440191387559806</v>
      </c>
    </row>
    <row r="1173" spans="1:5">
      <c r="A1173">
        <v>1170</v>
      </c>
      <c r="B1173">
        <v>188.99999999999301</v>
      </c>
      <c r="C1173" s="4">
        <v>41800</v>
      </c>
      <c r="D1173" s="1">
        <v>41148</v>
      </c>
      <c r="E1173">
        <f t="shared" si="18"/>
        <v>0.98440191387559806</v>
      </c>
    </row>
    <row r="1174" spans="1:5">
      <c r="A1174">
        <v>1171</v>
      </c>
      <c r="B1174">
        <v>189.099999999993</v>
      </c>
      <c r="C1174" s="4">
        <v>41800</v>
      </c>
      <c r="D1174" s="1">
        <v>41146</v>
      </c>
      <c r="E1174">
        <f t="shared" si="18"/>
        <v>0.98435406698564598</v>
      </c>
    </row>
    <row r="1175" spans="1:5">
      <c r="A1175">
        <v>1172</v>
      </c>
      <c r="B1175">
        <v>189.199999999993</v>
      </c>
      <c r="C1175" s="4">
        <v>41800</v>
      </c>
      <c r="D1175" s="1">
        <v>41146</v>
      </c>
      <c r="E1175">
        <f t="shared" si="18"/>
        <v>0.98435406698564598</v>
      </c>
    </row>
    <row r="1176" spans="1:5">
      <c r="A1176">
        <v>1173</v>
      </c>
      <c r="B1176">
        <v>189.29999999999299</v>
      </c>
      <c r="C1176" s="4">
        <v>41800</v>
      </c>
      <c r="D1176" s="1">
        <v>41145</v>
      </c>
      <c r="E1176">
        <f t="shared" si="18"/>
        <v>0.98433014354066983</v>
      </c>
    </row>
    <row r="1177" spans="1:5">
      <c r="A1177">
        <v>1174</v>
      </c>
      <c r="B1177">
        <v>189.39999999999301</v>
      </c>
      <c r="C1177" s="4">
        <v>41800</v>
      </c>
      <c r="D1177" s="1">
        <v>41145</v>
      </c>
      <c r="E1177">
        <f t="shared" si="18"/>
        <v>0.98433014354066983</v>
      </c>
    </row>
    <row r="1178" spans="1:5">
      <c r="A1178">
        <v>1175</v>
      </c>
      <c r="B1178">
        <v>189.49999999999301</v>
      </c>
      <c r="C1178" s="4">
        <v>41800</v>
      </c>
      <c r="D1178" s="1">
        <v>41145</v>
      </c>
      <c r="E1178">
        <f t="shared" si="18"/>
        <v>0.98433014354066983</v>
      </c>
    </row>
    <row r="1179" spans="1:5">
      <c r="A1179">
        <v>1176</v>
      </c>
      <c r="B1179">
        <v>189.599999999993</v>
      </c>
      <c r="C1179" s="4">
        <v>41800</v>
      </c>
      <c r="D1179" s="1">
        <v>41145</v>
      </c>
      <c r="E1179">
        <f t="shared" si="18"/>
        <v>0.98433014354066983</v>
      </c>
    </row>
    <row r="1180" spans="1:5">
      <c r="A1180">
        <v>1177</v>
      </c>
      <c r="B1180">
        <v>189.699999999993</v>
      </c>
      <c r="C1180" s="4">
        <v>41800</v>
      </c>
      <c r="D1180" s="1">
        <v>41145</v>
      </c>
      <c r="E1180">
        <f t="shared" si="18"/>
        <v>0.98433014354066983</v>
      </c>
    </row>
    <row r="1181" spans="1:5">
      <c r="A1181">
        <v>1178</v>
      </c>
      <c r="B1181">
        <v>189.79999999999299</v>
      </c>
      <c r="C1181" s="4">
        <v>41800</v>
      </c>
      <c r="D1181" s="1">
        <v>41145</v>
      </c>
      <c r="E1181">
        <f t="shared" si="18"/>
        <v>0.98433014354066983</v>
      </c>
    </row>
    <row r="1182" spans="1:5">
      <c r="A1182">
        <v>1179</v>
      </c>
      <c r="B1182">
        <v>189.89999999999301</v>
      </c>
      <c r="C1182" s="4">
        <v>41800</v>
      </c>
      <c r="D1182" s="1">
        <v>41145</v>
      </c>
      <c r="E1182">
        <f t="shared" si="18"/>
        <v>0.98433014354066983</v>
      </c>
    </row>
    <row r="1183" spans="1:5">
      <c r="A1183">
        <v>1180</v>
      </c>
      <c r="B1183">
        <v>189.99999999999301</v>
      </c>
      <c r="C1183" s="4">
        <v>41800</v>
      </c>
      <c r="D1183" s="1">
        <v>41145</v>
      </c>
      <c r="E1183">
        <f t="shared" si="18"/>
        <v>0.98433014354066983</v>
      </c>
    </row>
    <row r="1184" spans="1:5">
      <c r="A1184">
        <v>1181</v>
      </c>
      <c r="B1184">
        <v>190.099999999993</v>
      </c>
      <c r="C1184" s="4">
        <v>41800</v>
      </c>
      <c r="D1184" s="1">
        <v>41145</v>
      </c>
      <c r="E1184">
        <f t="shared" si="18"/>
        <v>0.98433014354066983</v>
      </c>
    </row>
    <row r="1185" spans="1:5">
      <c r="A1185">
        <v>1182</v>
      </c>
      <c r="B1185">
        <v>190.199999999993</v>
      </c>
      <c r="C1185" s="4">
        <v>41800</v>
      </c>
      <c r="D1185" s="1">
        <v>41145</v>
      </c>
      <c r="E1185">
        <f t="shared" si="18"/>
        <v>0.98433014354066983</v>
      </c>
    </row>
    <row r="1186" spans="1:5">
      <c r="A1186">
        <v>1183</v>
      </c>
      <c r="B1186">
        <v>190.29999999999299</v>
      </c>
      <c r="C1186" s="4">
        <v>41800</v>
      </c>
      <c r="D1186" s="1">
        <v>41145</v>
      </c>
      <c r="E1186">
        <f t="shared" si="18"/>
        <v>0.98433014354066983</v>
      </c>
    </row>
    <row r="1187" spans="1:5">
      <c r="A1187">
        <v>1184</v>
      </c>
      <c r="B1187">
        <v>190.39999999999301</v>
      </c>
      <c r="C1187" s="4">
        <v>41800</v>
      </c>
      <c r="D1187" s="1">
        <v>41145</v>
      </c>
      <c r="E1187">
        <f t="shared" si="18"/>
        <v>0.98433014354066983</v>
      </c>
    </row>
    <row r="1188" spans="1:5">
      <c r="A1188">
        <v>1185</v>
      </c>
      <c r="B1188">
        <v>190.49999999999301</v>
      </c>
      <c r="C1188" s="4">
        <v>41800</v>
      </c>
      <c r="D1188" s="1">
        <v>41145</v>
      </c>
      <c r="E1188">
        <f t="shared" si="18"/>
        <v>0.98433014354066983</v>
      </c>
    </row>
    <row r="1189" spans="1:5">
      <c r="A1189">
        <v>1186</v>
      </c>
      <c r="B1189">
        <v>190.599999999993</v>
      </c>
      <c r="C1189" s="4">
        <v>41800</v>
      </c>
      <c r="D1189" s="1">
        <v>41145</v>
      </c>
      <c r="E1189">
        <f t="shared" si="18"/>
        <v>0.98433014354066983</v>
      </c>
    </row>
    <row r="1190" spans="1:5">
      <c r="A1190">
        <v>1187</v>
      </c>
      <c r="B1190">
        <v>190.699999999993</v>
      </c>
      <c r="C1190" s="4">
        <v>41800</v>
      </c>
      <c r="D1190" s="1">
        <v>41145</v>
      </c>
      <c r="E1190">
        <f t="shared" si="18"/>
        <v>0.98433014354066983</v>
      </c>
    </row>
    <row r="1191" spans="1:5">
      <c r="A1191">
        <v>1188</v>
      </c>
      <c r="B1191">
        <v>190.79999999999299</v>
      </c>
      <c r="C1191" s="4">
        <v>41800</v>
      </c>
      <c r="D1191" s="1">
        <v>41145</v>
      </c>
      <c r="E1191">
        <f t="shared" si="18"/>
        <v>0.98433014354066983</v>
      </c>
    </row>
    <row r="1192" spans="1:5">
      <c r="A1192">
        <v>1189</v>
      </c>
      <c r="B1192">
        <v>190.89999999999301</v>
      </c>
      <c r="C1192" s="4">
        <v>41800</v>
      </c>
      <c r="D1192" s="1">
        <v>41145</v>
      </c>
      <c r="E1192">
        <f t="shared" si="18"/>
        <v>0.98433014354066983</v>
      </c>
    </row>
    <row r="1193" spans="1:5">
      <c r="A1193">
        <v>1190</v>
      </c>
      <c r="B1193">
        <v>190.99999999999301</v>
      </c>
      <c r="C1193" s="4">
        <v>41800</v>
      </c>
      <c r="D1193" s="1">
        <v>41145</v>
      </c>
      <c r="E1193">
        <f t="shared" si="18"/>
        <v>0.98433014354066983</v>
      </c>
    </row>
    <row r="1194" spans="1:5">
      <c r="A1194">
        <v>1191</v>
      </c>
      <c r="B1194">
        <v>191.099999999993</v>
      </c>
      <c r="C1194" s="4">
        <v>41800</v>
      </c>
      <c r="D1194" s="1">
        <v>41145</v>
      </c>
      <c r="E1194">
        <f t="shared" si="18"/>
        <v>0.98433014354066983</v>
      </c>
    </row>
    <row r="1195" spans="1:5">
      <c r="A1195">
        <v>1192</v>
      </c>
      <c r="B1195">
        <v>191.199999999993</v>
      </c>
      <c r="C1195" s="4">
        <v>41800</v>
      </c>
      <c r="D1195" s="1">
        <v>41145</v>
      </c>
      <c r="E1195">
        <f t="shared" si="18"/>
        <v>0.98433014354066983</v>
      </c>
    </row>
    <row r="1196" spans="1:5">
      <c r="A1196">
        <v>1193</v>
      </c>
      <c r="B1196">
        <v>191.29999999999299</v>
      </c>
      <c r="C1196" s="4">
        <v>41800</v>
      </c>
      <c r="D1196" s="1">
        <v>41145</v>
      </c>
      <c r="E1196">
        <f t="shared" si="18"/>
        <v>0.98433014354066983</v>
      </c>
    </row>
    <row r="1197" spans="1:5">
      <c r="A1197">
        <v>1194</v>
      </c>
      <c r="B1197">
        <v>191.39999999999301</v>
      </c>
      <c r="C1197" s="4">
        <v>41800</v>
      </c>
      <c r="D1197" s="1">
        <v>41145</v>
      </c>
      <c r="E1197">
        <f t="shared" si="18"/>
        <v>0.98433014354066983</v>
      </c>
    </row>
    <row r="1198" spans="1:5">
      <c r="A1198">
        <v>1195</v>
      </c>
      <c r="B1198">
        <v>191.49999999999301</v>
      </c>
      <c r="C1198" s="4">
        <v>41800</v>
      </c>
      <c r="D1198" s="1">
        <v>41143</v>
      </c>
      <c r="E1198">
        <f t="shared" si="18"/>
        <v>0.98428229665071776</v>
      </c>
    </row>
    <row r="1199" spans="1:5">
      <c r="A1199">
        <v>1196</v>
      </c>
      <c r="B1199">
        <v>191.599999999993</v>
      </c>
      <c r="C1199" s="4">
        <v>41800</v>
      </c>
      <c r="D1199" s="1">
        <v>41143</v>
      </c>
      <c r="E1199">
        <f t="shared" si="18"/>
        <v>0.98428229665071776</v>
      </c>
    </row>
    <row r="1200" spans="1:5">
      <c r="A1200">
        <v>1197</v>
      </c>
      <c r="B1200">
        <v>191.699999999993</v>
      </c>
      <c r="C1200" s="4">
        <v>41800</v>
      </c>
      <c r="D1200" s="1">
        <v>41142</v>
      </c>
      <c r="E1200">
        <f t="shared" si="18"/>
        <v>0.98425837320574161</v>
      </c>
    </row>
    <row r="1201" spans="1:5">
      <c r="A1201">
        <v>1198</v>
      </c>
      <c r="B1201">
        <v>191.79999999999299</v>
      </c>
      <c r="C1201" s="4">
        <v>41800</v>
      </c>
      <c r="D1201" s="1">
        <v>41141</v>
      </c>
      <c r="E1201">
        <f t="shared" si="18"/>
        <v>0.98423444976076557</v>
      </c>
    </row>
    <row r="1202" spans="1:5">
      <c r="A1202">
        <v>1199</v>
      </c>
      <c r="B1202">
        <v>191.89999999999301</v>
      </c>
      <c r="C1202" s="4">
        <v>41800</v>
      </c>
      <c r="D1202" s="1">
        <v>41140</v>
      </c>
      <c r="E1202">
        <f t="shared" si="18"/>
        <v>0.98421052631578942</v>
      </c>
    </row>
    <row r="1203" spans="1:5">
      <c r="A1203">
        <v>1200</v>
      </c>
      <c r="B1203">
        <v>191.99999999999301</v>
      </c>
      <c r="C1203" s="4">
        <v>41800</v>
      </c>
      <c r="D1203" s="1">
        <v>41140</v>
      </c>
      <c r="E1203">
        <f t="shared" si="18"/>
        <v>0.98421052631578942</v>
      </c>
    </row>
    <row r="1204" spans="1:5">
      <c r="A1204">
        <v>1201</v>
      </c>
      <c r="B1204">
        <v>192.099999999993</v>
      </c>
      <c r="C1204" s="4">
        <v>41800</v>
      </c>
      <c r="D1204" s="1">
        <v>41140</v>
      </c>
      <c r="E1204">
        <f t="shared" si="18"/>
        <v>0.98421052631578942</v>
      </c>
    </row>
    <row r="1205" spans="1:5">
      <c r="A1205">
        <v>1202</v>
      </c>
      <c r="B1205">
        <v>192.199999999993</v>
      </c>
      <c r="C1205" s="4">
        <v>41800</v>
      </c>
      <c r="D1205" s="1">
        <v>41140</v>
      </c>
      <c r="E1205">
        <f t="shared" si="18"/>
        <v>0.98421052631578942</v>
      </c>
    </row>
    <row r="1206" spans="1:5">
      <c r="A1206">
        <v>1203</v>
      </c>
      <c r="B1206">
        <v>192.29999999999299</v>
      </c>
      <c r="C1206" s="4">
        <v>41800</v>
      </c>
      <c r="D1206" s="1">
        <v>41140</v>
      </c>
      <c r="E1206">
        <f t="shared" si="18"/>
        <v>0.98421052631578942</v>
      </c>
    </row>
    <row r="1207" spans="1:5">
      <c r="A1207">
        <v>1204</v>
      </c>
      <c r="B1207">
        <v>192.39999999999301</v>
      </c>
      <c r="C1207" s="4">
        <v>41800</v>
      </c>
      <c r="D1207" s="1">
        <v>41138</v>
      </c>
      <c r="E1207">
        <f t="shared" si="18"/>
        <v>0.98416267942583735</v>
      </c>
    </row>
    <row r="1208" spans="1:5">
      <c r="A1208">
        <v>1205</v>
      </c>
      <c r="B1208">
        <v>192.49999999999301</v>
      </c>
      <c r="C1208" s="4">
        <v>41800</v>
      </c>
      <c r="D1208" s="1">
        <v>41138</v>
      </c>
      <c r="E1208">
        <f t="shared" si="18"/>
        <v>0.98416267942583735</v>
      </c>
    </row>
    <row r="1209" spans="1:5">
      <c r="A1209">
        <v>1206</v>
      </c>
      <c r="B1209">
        <v>192.599999999993</v>
      </c>
      <c r="C1209" s="4">
        <v>41800</v>
      </c>
      <c r="D1209" s="1">
        <v>41135</v>
      </c>
      <c r="E1209">
        <f t="shared" si="18"/>
        <v>0.98409090909090913</v>
      </c>
    </row>
    <row r="1210" spans="1:5">
      <c r="A1210">
        <v>1207</v>
      </c>
      <c r="B1210">
        <v>192.699999999993</v>
      </c>
      <c r="C1210" s="4">
        <v>41800</v>
      </c>
      <c r="D1210" s="1">
        <v>41133</v>
      </c>
      <c r="E1210">
        <f t="shared" si="18"/>
        <v>0.98404306220095694</v>
      </c>
    </row>
    <row r="1211" spans="1:5">
      <c r="A1211">
        <v>1208</v>
      </c>
      <c r="B1211">
        <v>192.79999999999299</v>
      </c>
      <c r="C1211" s="4">
        <v>41800</v>
      </c>
      <c r="D1211" s="1">
        <v>41133</v>
      </c>
      <c r="E1211">
        <f t="shared" si="18"/>
        <v>0.98404306220095694</v>
      </c>
    </row>
    <row r="1212" spans="1:5">
      <c r="A1212">
        <v>1209</v>
      </c>
      <c r="B1212">
        <v>192.89999999999301</v>
      </c>
      <c r="C1212" s="4">
        <v>41800</v>
      </c>
      <c r="D1212" s="1">
        <v>41133</v>
      </c>
      <c r="E1212">
        <f t="shared" si="18"/>
        <v>0.98404306220095694</v>
      </c>
    </row>
    <row r="1213" spans="1:5">
      <c r="A1213">
        <v>1210</v>
      </c>
      <c r="B1213">
        <v>192.99999999999301</v>
      </c>
      <c r="C1213" s="4">
        <v>41800</v>
      </c>
      <c r="D1213" s="1">
        <v>41133</v>
      </c>
      <c r="E1213">
        <f t="shared" si="18"/>
        <v>0.98404306220095694</v>
      </c>
    </row>
    <row r="1214" spans="1:5">
      <c r="A1214">
        <v>1211</v>
      </c>
      <c r="B1214">
        <v>193.099999999993</v>
      </c>
      <c r="C1214" s="4">
        <v>41800</v>
      </c>
      <c r="D1214" s="1">
        <v>41133</v>
      </c>
      <c r="E1214">
        <f t="shared" si="18"/>
        <v>0.98404306220095694</v>
      </c>
    </row>
    <row r="1215" spans="1:5">
      <c r="A1215">
        <v>1212</v>
      </c>
      <c r="B1215">
        <v>193.199999999993</v>
      </c>
      <c r="C1215" s="4">
        <v>41800</v>
      </c>
      <c r="D1215" s="1">
        <v>41132</v>
      </c>
      <c r="E1215">
        <f t="shared" si="18"/>
        <v>0.9840191387559809</v>
      </c>
    </row>
    <row r="1216" spans="1:5">
      <c r="A1216">
        <v>1213</v>
      </c>
      <c r="B1216">
        <v>193.29999999999299</v>
      </c>
      <c r="C1216" s="4">
        <v>41800</v>
      </c>
      <c r="D1216" s="1">
        <v>41131</v>
      </c>
      <c r="E1216">
        <f t="shared" si="18"/>
        <v>0.98399521531100476</v>
      </c>
    </row>
    <row r="1217" spans="1:5">
      <c r="A1217">
        <v>1214</v>
      </c>
      <c r="B1217">
        <v>193.39999999999301</v>
      </c>
      <c r="C1217" s="4">
        <v>41800</v>
      </c>
      <c r="D1217" s="1">
        <v>41132</v>
      </c>
      <c r="E1217">
        <f t="shared" si="18"/>
        <v>0.9840191387559809</v>
      </c>
    </row>
    <row r="1218" spans="1:5">
      <c r="A1218">
        <v>1215</v>
      </c>
      <c r="B1218">
        <v>193.49999999999301</v>
      </c>
      <c r="C1218" s="4">
        <v>41800</v>
      </c>
      <c r="D1218" s="1">
        <v>41132</v>
      </c>
      <c r="E1218">
        <f t="shared" si="18"/>
        <v>0.9840191387559809</v>
      </c>
    </row>
    <row r="1219" spans="1:5">
      <c r="A1219">
        <v>1216</v>
      </c>
      <c r="B1219">
        <v>193.599999999993</v>
      </c>
      <c r="C1219" s="4">
        <v>41800</v>
      </c>
      <c r="D1219" s="1">
        <v>41132</v>
      </c>
      <c r="E1219">
        <f t="shared" si="18"/>
        <v>0.9840191387559809</v>
      </c>
    </row>
    <row r="1220" spans="1:5">
      <c r="A1220">
        <v>1217</v>
      </c>
      <c r="B1220">
        <v>193.699999999993</v>
      </c>
      <c r="C1220" s="4">
        <v>41800</v>
      </c>
      <c r="D1220" s="1">
        <v>41132</v>
      </c>
      <c r="E1220">
        <f t="shared" ref="E1220:E1283" si="19">D1220/C1220</f>
        <v>0.9840191387559809</v>
      </c>
    </row>
    <row r="1221" spans="1:5">
      <c r="A1221">
        <v>1218</v>
      </c>
      <c r="B1221">
        <v>193.79999999999299</v>
      </c>
      <c r="C1221" s="4">
        <v>41800</v>
      </c>
      <c r="D1221" s="1">
        <v>41132</v>
      </c>
      <c r="E1221">
        <f t="shared" si="19"/>
        <v>0.9840191387559809</v>
      </c>
    </row>
    <row r="1222" spans="1:5">
      <c r="A1222">
        <v>1219</v>
      </c>
      <c r="B1222">
        <v>193.89999999999301</v>
      </c>
      <c r="C1222" s="4">
        <v>41800</v>
      </c>
      <c r="D1222" s="1">
        <v>41132</v>
      </c>
      <c r="E1222">
        <f t="shared" si="19"/>
        <v>0.9840191387559809</v>
      </c>
    </row>
    <row r="1223" spans="1:5">
      <c r="A1223">
        <v>1220</v>
      </c>
      <c r="B1223">
        <v>193.99999999999301</v>
      </c>
      <c r="C1223" s="4">
        <v>41800</v>
      </c>
      <c r="D1223" s="1">
        <v>41132</v>
      </c>
      <c r="E1223">
        <f t="shared" si="19"/>
        <v>0.9840191387559809</v>
      </c>
    </row>
    <row r="1224" spans="1:5">
      <c r="A1224">
        <v>1221</v>
      </c>
      <c r="B1224">
        <v>194.099999999993</v>
      </c>
      <c r="C1224" s="4">
        <v>41800</v>
      </c>
      <c r="D1224" s="1">
        <v>41132</v>
      </c>
      <c r="E1224">
        <f t="shared" si="19"/>
        <v>0.9840191387559809</v>
      </c>
    </row>
    <row r="1225" spans="1:5">
      <c r="A1225">
        <v>1222</v>
      </c>
      <c r="B1225">
        <v>194.199999999993</v>
      </c>
      <c r="C1225" s="4">
        <v>41800</v>
      </c>
      <c r="D1225" s="1">
        <v>41132</v>
      </c>
      <c r="E1225">
        <f t="shared" si="19"/>
        <v>0.9840191387559809</v>
      </c>
    </row>
    <row r="1226" spans="1:5">
      <c r="A1226">
        <v>1223</v>
      </c>
      <c r="B1226">
        <v>194.29999999999299</v>
      </c>
      <c r="C1226" s="4">
        <v>41800</v>
      </c>
      <c r="D1226" s="1">
        <v>41132</v>
      </c>
      <c r="E1226">
        <f t="shared" si="19"/>
        <v>0.9840191387559809</v>
      </c>
    </row>
    <row r="1227" spans="1:5">
      <c r="A1227">
        <v>1224</v>
      </c>
      <c r="B1227">
        <v>194.39999999999301</v>
      </c>
      <c r="C1227" s="4">
        <v>41800</v>
      </c>
      <c r="D1227" s="1">
        <v>41132</v>
      </c>
      <c r="E1227">
        <f t="shared" si="19"/>
        <v>0.9840191387559809</v>
      </c>
    </row>
    <row r="1228" spans="1:5">
      <c r="A1228">
        <v>1225</v>
      </c>
      <c r="B1228">
        <v>194.49999999999301</v>
      </c>
      <c r="C1228" s="4">
        <v>41800</v>
      </c>
      <c r="D1228" s="1">
        <v>41132</v>
      </c>
      <c r="E1228">
        <f t="shared" si="19"/>
        <v>0.9840191387559809</v>
      </c>
    </row>
    <row r="1229" spans="1:5">
      <c r="A1229">
        <v>1226</v>
      </c>
      <c r="B1229">
        <v>194.599999999993</v>
      </c>
      <c r="C1229" s="4">
        <v>41800</v>
      </c>
      <c r="D1229" s="1">
        <v>41132</v>
      </c>
      <c r="E1229">
        <f t="shared" si="19"/>
        <v>0.9840191387559809</v>
      </c>
    </row>
    <row r="1230" spans="1:5">
      <c r="A1230">
        <v>1227</v>
      </c>
      <c r="B1230">
        <v>194.699999999993</v>
      </c>
      <c r="C1230" s="4">
        <v>41800</v>
      </c>
      <c r="D1230" s="1">
        <v>41132</v>
      </c>
      <c r="E1230">
        <f t="shared" si="19"/>
        <v>0.9840191387559809</v>
      </c>
    </row>
    <row r="1231" spans="1:5">
      <c r="A1231">
        <v>1228</v>
      </c>
      <c r="B1231">
        <v>194.79999999999299</v>
      </c>
      <c r="C1231" s="4">
        <v>41800</v>
      </c>
      <c r="D1231" s="1">
        <v>41132</v>
      </c>
      <c r="E1231">
        <f t="shared" si="19"/>
        <v>0.9840191387559809</v>
      </c>
    </row>
    <row r="1232" spans="1:5">
      <c r="A1232">
        <v>1229</v>
      </c>
      <c r="B1232">
        <v>194.89999999999301</v>
      </c>
      <c r="C1232" s="4">
        <v>41800</v>
      </c>
      <c r="D1232" s="1">
        <v>41132</v>
      </c>
      <c r="E1232">
        <f t="shared" si="19"/>
        <v>0.9840191387559809</v>
      </c>
    </row>
    <row r="1233" spans="1:5">
      <c r="A1233">
        <v>1230</v>
      </c>
      <c r="B1233">
        <v>194.99999999999301</v>
      </c>
      <c r="C1233" s="4">
        <v>41800</v>
      </c>
      <c r="D1233" s="1">
        <v>41132</v>
      </c>
      <c r="E1233">
        <f t="shared" si="19"/>
        <v>0.9840191387559809</v>
      </c>
    </row>
    <row r="1234" spans="1:5">
      <c r="A1234">
        <v>1231</v>
      </c>
      <c r="B1234">
        <v>195.099999999993</v>
      </c>
      <c r="C1234" s="4">
        <v>41800</v>
      </c>
      <c r="D1234" s="1">
        <v>41132</v>
      </c>
      <c r="E1234">
        <f t="shared" si="19"/>
        <v>0.9840191387559809</v>
      </c>
    </row>
    <row r="1235" spans="1:5">
      <c r="A1235">
        <v>1232</v>
      </c>
      <c r="B1235">
        <v>195.199999999993</v>
      </c>
      <c r="C1235" s="4">
        <v>41800</v>
      </c>
      <c r="D1235" s="1">
        <v>41132</v>
      </c>
      <c r="E1235">
        <f t="shared" si="19"/>
        <v>0.9840191387559809</v>
      </c>
    </row>
    <row r="1236" spans="1:5">
      <c r="A1236">
        <v>1233</v>
      </c>
      <c r="B1236">
        <v>195.29999999999299</v>
      </c>
      <c r="C1236" s="4">
        <v>41800</v>
      </c>
      <c r="D1236" s="1">
        <v>41131</v>
      </c>
      <c r="E1236">
        <f t="shared" si="19"/>
        <v>0.98399521531100476</v>
      </c>
    </row>
    <row r="1237" spans="1:5">
      <c r="A1237">
        <v>1234</v>
      </c>
      <c r="B1237">
        <v>195.39999999999301</v>
      </c>
      <c r="C1237" s="4">
        <v>41800</v>
      </c>
      <c r="D1237" s="1">
        <v>41131</v>
      </c>
      <c r="E1237">
        <f t="shared" si="19"/>
        <v>0.98399521531100476</v>
      </c>
    </row>
    <row r="1238" spans="1:5">
      <c r="A1238">
        <v>1235</v>
      </c>
      <c r="B1238">
        <v>195.49999999999301</v>
      </c>
      <c r="C1238" s="4">
        <v>41800</v>
      </c>
      <c r="D1238" s="1">
        <v>41131</v>
      </c>
      <c r="E1238">
        <f t="shared" si="19"/>
        <v>0.98399521531100476</v>
      </c>
    </row>
    <row r="1239" spans="1:5">
      <c r="A1239">
        <v>1236</v>
      </c>
      <c r="B1239">
        <v>195.599999999993</v>
      </c>
      <c r="C1239" s="4">
        <v>41800</v>
      </c>
      <c r="D1239" s="1">
        <v>41130</v>
      </c>
      <c r="E1239">
        <f t="shared" si="19"/>
        <v>0.98397129186602872</v>
      </c>
    </row>
    <row r="1240" spans="1:5">
      <c r="A1240">
        <v>1237</v>
      </c>
      <c r="B1240">
        <v>195.699999999993</v>
      </c>
      <c r="C1240" s="4">
        <v>41800</v>
      </c>
      <c r="D1240" s="1">
        <v>41130</v>
      </c>
      <c r="E1240">
        <f t="shared" si="19"/>
        <v>0.98397129186602872</v>
      </c>
    </row>
    <row r="1241" spans="1:5">
      <c r="A1241">
        <v>1238</v>
      </c>
      <c r="B1241">
        <v>195.79999999999299</v>
      </c>
      <c r="C1241" s="4">
        <v>41800</v>
      </c>
      <c r="D1241" s="1">
        <v>41129</v>
      </c>
      <c r="E1241">
        <f t="shared" si="19"/>
        <v>0.98394736842105268</v>
      </c>
    </row>
    <row r="1242" spans="1:5">
      <c r="A1242">
        <v>1239</v>
      </c>
      <c r="B1242">
        <v>195.89999999999301</v>
      </c>
      <c r="C1242" s="4">
        <v>41800</v>
      </c>
      <c r="D1242" s="1">
        <v>41129</v>
      </c>
      <c r="E1242">
        <f t="shared" si="19"/>
        <v>0.98394736842105268</v>
      </c>
    </row>
    <row r="1243" spans="1:5">
      <c r="A1243">
        <v>1240</v>
      </c>
      <c r="B1243">
        <v>195.99999999999301</v>
      </c>
      <c r="C1243" s="4">
        <v>41800</v>
      </c>
      <c r="D1243" s="1">
        <v>41129</v>
      </c>
      <c r="E1243">
        <f t="shared" si="19"/>
        <v>0.98394736842105268</v>
      </c>
    </row>
    <row r="1244" spans="1:5">
      <c r="A1244">
        <v>1241</v>
      </c>
      <c r="B1244">
        <v>196.099999999993</v>
      </c>
      <c r="C1244" s="4">
        <v>41800</v>
      </c>
      <c r="D1244" s="1">
        <v>41129</v>
      </c>
      <c r="E1244">
        <f t="shared" si="19"/>
        <v>0.98394736842105268</v>
      </c>
    </row>
    <row r="1245" spans="1:5">
      <c r="A1245">
        <v>1242</v>
      </c>
      <c r="B1245">
        <v>196.199999999993</v>
      </c>
      <c r="C1245" s="4">
        <v>41800</v>
      </c>
      <c r="D1245" s="1">
        <v>41129</v>
      </c>
      <c r="E1245">
        <f t="shared" si="19"/>
        <v>0.98394736842105268</v>
      </c>
    </row>
    <row r="1246" spans="1:5">
      <c r="A1246">
        <v>1243</v>
      </c>
      <c r="B1246">
        <v>196.29999999999299</v>
      </c>
      <c r="C1246" s="4">
        <v>41800</v>
      </c>
      <c r="D1246" s="1">
        <v>41129</v>
      </c>
      <c r="E1246">
        <f t="shared" si="19"/>
        <v>0.98394736842105268</v>
      </c>
    </row>
    <row r="1247" spans="1:5">
      <c r="A1247">
        <v>1244</v>
      </c>
      <c r="B1247">
        <v>196.39999999999301</v>
      </c>
      <c r="C1247" s="4">
        <v>41800</v>
      </c>
      <c r="D1247" s="1">
        <v>41127</v>
      </c>
      <c r="E1247">
        <f t="shared" si="19"/>
        <v>0.9838995215311005</v>
      </c>
    </row>
    <row r="1248" spans="1:5">
      <c r="A1248">
        <v>1245</v>
      </c>
      <c r="B1248">
        <v>196.49999999999301</v>
      </c>
      <c r="C1248" s="4">
        <v>41800</v>
      </c>
      <c r="D1248" s="1">
        <v>41127</v>
      </c>
      <c r="E1248">
        <f t="shared" si="19"/>
        <v>0.9838995215311005</v>
      </c>
    </row>
    <row r="1249" spans="1:5">
      <c r="A1249">
        <v>1246</v>
      </c>
      <c r="B1249">
        <v>196.599999999993</v>
      </c>
      <c r="C1249" s="4">
        <v>41800</v>
      </c>
      <c r="D1249" s="1">
        <v>41127</v>
      </c>
      <c r="E1249">
        <f t="shared" si="19"/>
        <v>0.9838995215311005</v>
      </c>
    </row>
    <row r="1250" spans="1:5">
      <c r="A1250">
        <v>1247</v>
      </c>
      <c r="B1250">
        <v>196.699999999993</v>
      </c>
      <c r="C1250" s="4">
        <v>41800</v>
      </c>
      <c r="D1250" s="1">
        <v>41127</v>
      </c>
      <c r="E1250">
        <f t="shared" si="19"/>
        <v>0.9838995215311005</v>
      </c>
    </row>
    <row r="1251" spans="1:5">
      <c r="A1251">
        <v>1248</v>
      </c>
      <c r="B1251">
        <v>196.79999999999299</v>
      </c>
      <c r="C1251" s="4">
        <v>41800</v>
      </c>
      <c r="D1251" s="1">
        <v>41127</v>
      </c>
      <c r="E1251">
        <f t="shared" si="19"/>
        <v>0.9838995215311005</v>
      </c>
    </row>
    <row r="1252" spans="1:5">
      <c r="A1252">
        <v>1249</v>
      </c>
      <c r="B1252">
        <v>196.89999999999301</v>
      </c>
      <c r="C1252" s="4">
        <v>41800</v>
      </c>
      <c r="D1252" s="1">
        <v>41127</v>
      </c>
      <c r="E1252">
        <f t="shared" si="19"/>
        <v>0.9838995215311005</v>
      </c>
    </row>
    <row r="1253" spans="1:5">
      <c r="A1253">
        <v>1250</v>
      </c>
      <c r="B1253">
        <v>196.99999999999301</v>
      </c>
      <c r="C1253" s="4">
        <v>41800</v>
      </c>
      <c r="D1253" s="1">
        <v>41127</v>
      </c>
      <c r="E1253">
        <f t="shared" si="19"/>
        <v>0.9838995215311005</v>
      </c>
    </row>
    <row r="1254" spans="1:5">
      <c r="A1254">
        <v>1251</v>
      </c>
      <c r="B1254">
        <v>197.099999999993</v>
      </c>
      <c r="C1254" s="4">
        <v>41800</v>
      </c>
      <c r="D1254" s="1">
        <v>41127</v>
      </c>
      <c r="E1254">
        <f t="shared" si="19"/>
        <v>0.9838995215311005</v>
      </c>
    </row>
    <row r="1255" spans="1:5">
      <c r="A1255">
        <v>1252</v>
      </c>
      <c r="B1255">
        <v>197.199999999993</v>
      </c>
      <c r="C1255" s="4">
        <v>41800</v>
      </c>
      <c r="D1255" s="1">
        <v>41127</v>
      </c>
      <c r="E1255">
        <f t="shared" si="19"/>
        <v>0.9838995215311005</v>
      </c>
    </row>
    <row r="1256" spans="1:5">
      <c r="A1256">
        <v>1253</v>
      </c>
      <c r="B1256">
        <v>197.29999999999299</v>
      </c>
      <c r="C1256" s="4">
        <v>41800</v>
      </c>
      <c r="D1256" s="1">
        <v>41127</v>
      </c>
      <c r="E1256">
        <f t="shared" si="19"/>
        <v>0.9838995215311005</v>
      </c>
    </row>
    <row r="1257" spans="1:5">
      <c r="A1257">
        <v>1254</v>
      </c>
      <c r="B1257">
        <v>197.39999999999301</v>
      </c>
      <c r="C1257" s="4">
        <v>41800</v>
      </c>
      <c r="D1257" s="1">
        <v>41126</v>
      </c>
      <c r="E1257">
        <f t="shared" si="19"/>
        <v>0.98387559808612435</v>
      </c>
    </row>
    <row r="1258" spans="1:5">
      <c r="A1258">
        <v>1255</v>
      </c>
      <c r="B1258">
        <v>197.49999999999301</v>
      </c>
      <c r="C1258" s="4">
        <v>41800</v>
      </c>
      <c r="D1258" s="1">
        <v>41126</v>
      </c>
      <c r="E1258">
        <f t="shared" si="19"/>
        <v>0.98387559808612435</v>
      </c>
    </row>
    <row r="1259" spans="1:5">
      <c r="A1259">
        <v>1256</v>
      </c>
      <c r="B1259">
        <v>197.599999999993</v>
      </c>
      <c r="C1259" s="4">
        <v>41800</v>
      </c>
      <c r="D1259" s="1">
        <v>41126</v>
      </c>
      <c r="E1259">
        <f t="shared" si="19"/>
        <v>0.98387559808612435</v>
      </c>
    </row>
    <row r="1260" spans="1:5">
      <c r="A1260">
        <v>1257</v>
      </c>
      <c r="B1260">
        <v>197.699999999993</v>
      </c>
      <c r="C1260" s="4">
        <v>41800</v>
      </c>
      <c r="D1260" s="1">
        <v>41126</v>
      </c>
      <c r="E1260">
        <f t="shared" si="19"/>
        <v>0.98387559808612435</v>
      </c>
    </row>
    <row r="1261" spans="1:5">
      <c r="A1261">
        <v>1258</v>
      </c>
      <c r="B1261">
        <v>197.79999999999299</v>
      </c>
      <c r="C1261" s="4">
        <v>41800</v>
      </c>
      <c r="D1261" s="1">
        <v>41126</v>
      </c>
      <c r="E1261">
        <f t="shared" si="19"/>
        <v>0.98387559808612435</v>
      </c>
    </row>
    <row r="1262" spans="1:5">
      <c r="A1262">
        <v>1259</v>
      </c>
      <c r="B1262">
        <v>197.89999999999301</v>
      </c>
      <c r="C1262" s="4">
        <v>41800</v>
      </c>
      <c r="D1262" s="1">
        <v>41125</v>
      </c>
      <c r="E1262">
        <f t="shared" si="19"/>
        <v>0.98385167464114831</v>
      </c>
    </row>
    <row r="1263" spans="1:5">
      <c r="A1263">
        <v>1260</v>
      </c>
      <c r="B1263">
        <v>197.99999999999301</v>
      </c>
      <c r="C1263" s="4">
        <v>41800</v>
      </c>
      <c r="D1263" s="1">
        <v>41125</v>
      </c>
      <c r="E1263">
        <f t="shared" si="19"/>
        <v>0.98385167464114831</v>
      </c>
    </row>
    <row r="1264" spans="1:5">
      <c r="A1264">
        <v>1261</v>
      </c>
      <c r="B1264">
        <v>198.099999999993</v>
      </c>
      <c r="C1264" s="4">
        <v>41800</v>
      </c>
      <c r="D1264" s="1">
        <v>41125</v>
      </c>
      <c r="E1264">
        <f t="shared" si="19"/>
        <v>0.98385167464114831</v>
      </c>
    </row>
    <row r="1265" spans="1:5">
      <c r="A1265">
        <v>1262</v>
      </c>
      <c r="B1265">
        <v>198.199999999993</v>
      </c>
      <c r="C1265" s="4">
        <v>41800</v>
      </c>
      <c r="D1265" s="1">
        <v>41125</v>
      </c>
      <c r="E1265">
        <f t="shared" si="19"/>
        <v>0.98385167464114831</v>
      </c>
    </row>
    <row r="1266" spans="1:5">
      <c r="A1266">
        <v>1263</v>
      </c>
      <c r="B1266">
        <v>198.29999999999299</v>
      </c>
      <c r="C1266" s="4">
        <v>41800</v>
      </c>
      <c r="D1266" s="1">
        <v>41125</v>
      </c>
      <c r="E1266">
        <f t="shared" si="19"/>
        <v>0.98385167464114831</v>
      </c>
    </row>
    <row r="1267" spans="1:5">
      <c r="A1267">
        <v>1264</v>
      </c>
      <c r="B1267">
        <v>198.39999999999301</v>
      </c>
      <c r="C1267" s="4">
        <v>41800</v>
      </c>
      <c r="D1267" s="1">
        <v>41125</v>
      </c>
      <c r="E1267">
        <f t="shared" si="19"/>
        <v>0.98385167464114831</v>
      </c>
    </row>
    <row r="1268" spans="1:5">
      <c r="A1268">
        <v>1265</v>
      </c>
      <c r="B1268">
        <v>198.49999999999301</v>
      </c>
      <c r="C1268" s="4">
        <v>41800</v>
      </c>
      <c r="D1268" s="1">
        <v>41125</v>
      </c>
      <c r="E1268">
        <f t="shared" si="19"/>
        <v>0.98385167464114831</v>
      </c>
    </row>
    <row r="1269" spans="1:5">
      <c r="A1269">
        <v>1266</v>
      </c>
      <c r="B1269">
        <v>198.599999999993</v>
      </c>
      <c r="C1269" s="4">
        <v>41800</v>
      </c>
      <c r="D1269" s="1">
        <v>41125</v>
      </c>
      <c r="E1269">
        <f t="shared" si="19"/>
        <v>0.98385167464114831</v>
      </c>
    </row>
    <row r="1270" spans="1:5">
      <c r="A1270">
        <v>1267</v>
      </c>
      <c r="B1270">
        <v>198.699999999993</v>
      </c>
      <c r="C1270" s="4">
        <v>41800</v>
      </c>
      <c r="D1270" s="1">
        <v>41125</v>
      </c>
      <c r="E1270">
        <f t="shared" si="19"/>
        <v>0.98385167464114831</v>
      </c>
    </row>
    <row r="1271" spans="1:5">
      <c r="A1271">
        <v>1268</v>
      </c>
      <c r="B1271">
        <v>198.79999999999299</v>
      </c>
      <c r="C1271" s="4">
        <v>41800</v>
      </c>
      <c r="D1271" s="1">
        <v>41125</v>
      </c>
      <c r="E1271">
        <f t="shared" si="19"/>
        <v>0.98385167464114831</v>
      </c>
    </row>
    <row r="1272" spans="1:5">
      <c r="A1272">
        <v>1269</v>
      </c>
      <c r="B1272">
        <v>198.89999999999301</v>
      </c>
      <c r="C1272" s="4">
        <v>41800</v>
      </c>
      <c r="D1272" s="1">
        <v>41125</v>
      </c>
      <c r="E1272">
        <f t="shared" si="19"/>
        <v>0.98385167464114831</v>
      </c>
    </row>
    <row r="1273" spans="1:5">
      <c r="A1273">
        <v>1270</v>
      </c>
      <c r="B1273">
        <v>198.99999999999301</v>
      </c>
      <c r="C1273" s="4">
        <v>41800</v>
      </c>
      <c r="D1273" s="1">
        <v>41124</v>
      </c>
      <c r="E1273">
        <f t="shared" si="19"/>
        <v>0.98382775119617227</v>
      </c>
    </row>
    <row r="1274" spans="1:5">
      <c r="A1274">
        <v>1271</v>
      </c>
      <c r="B1274">
        <v>199.099999999993</v>
      </c>
      <c r="C1274" s="4">
        <v>41800</v>
      </c>
      <c r="D1274" s="1">
        <v>41124</v>
      </c>
      <c r="E1274">
        <f t="shared" si="19"/>
        <v>0.98382775119617227</v>
      </c>
    </row>
    <row r="1275" spans="1:5">
      <c r="A1275">
        <v>1272</v>
      </c>
      <c r="B1275">
        <v>199.199999999993</v>
      </c>
      <c r="C1275" s="4">
        <v>41800</v>
      </c>
      <c r="D1275" s="1">
        <v>41124</v>
      </c>
      <c r="E1275">
        <f t="shared" si="19"/>
        <v>0.98382775119617227</v>
      </c>
    </row>
    <row r="1276" spans="1:5">
      <c r="A1276">
        <v>1273</v>
      </c>
      <c r="B1276">
        <v>199.29999999999299</v>
      </c>
      <c r="C1276" s="4">
        <v>41800</v>
      </c>
      <c r="D1276" s="1">
        <v>41124</v>
      </c>
      <c r="E1276">
        <f t="shared" si="19"/>
        <v>0.98382775119617227</v>
      </c>
    </row>
    <row r="1277" spans="1:5">
      <c r="A1277">
        <v>1274</v>
      </c>
      <c r="B1277">
        <v>199.39999999999301</v>
      </c>
      <c r="C1277" s="4">
        <v>41800</v>
      </c>
      <c r="D1277" s="1">
        <v>41124</v>
      </c>
      <c r="E1277">
        <f t="shared" si="19"/>
        <v>0.98382775119617227</v>
      </c>
    </row>
    <row r="1278" spans="1:5">
      <c r="A1278">
        <v>1275</v>
      </c>
      <c r="B1278">
        <v>199.49999999999301</v>
      </c>
      <c r="C1278" s="4">
        <v>41800</v>
      </c>
      <c r="D1278" s="1">
        <v>41124</v>
      </c>
      <c r="E1278">
        <f t="shared" si="19"/>
        <v>0.98382775119617227</v>
      </c>
    </row>
    <row r="1279" spans="1:5">
      <c r="A1279">
        <v>1276</v>
      </c>
      <c r="B1279">
        <v>199.599999999993</v>
      </c>
      <c r="C1279" s="4">
        <v>41800</v>
      </c>
      <c r="D1279" s="1">
        <v>41124</v>
      </c>
      <c r="E1279">
        <f t="shared" si="19"/>
        <v>0.98382775119617227</v>
      </c>
    </row>
    <row r="1280" spans="1:5">
      <c r="A1280">
        <v>1277</v>
      </c>
      <c r="B1280">
        <v>199.699999999993</v>
      </c>
      <c r="C1280" s="4">
        <v>41800</v>
      </c>
      <c r="D1280" s="1">
        <v>41124</v>
      </c>
      <c r="E1280">
        <f t="shared" si="19"/>
        <v>0.98382775119617227</v>
      </c>
    </row>
    <row r="1281" spans="1:5">
      <c r="A1281">
        <v>1278</v>
      </c>
      <c r="B1281">
        <v>199.79999999999299</v>
      </c>
      <c r="C1281" s="4">
        <v>41800</v>
      </c>
      <c r="D1281" s="1">
        <v>41124</v>
      </c>
      <c r="E1281">
        <f t="shared" si="19"/>
        <v>0.98382775119617227</v>
      </c>
    </row>
    <row r="1282" spans="1:5">
      <c r="A1282">
        <v>1279</v>
      </c>
      <c r="B1282">
        <v>199.89999999999301</v>
      </c>
      <c r="C1282" s="4">
        <v>41800</v>
      </c>
      <c r="D1282" s="1">
        <v>41123</v>
      </c>
      <c r="E1282">
        <f t="shared" si="19"/>
        <v>0.98380382775119612</v>
      </c>
    </row>
    <row r="1283" spans="1:5">
      <c r="A1283">
        <v>1280</v>
      </c>
      <c r="B1283">
        <v>199.99999999999301</v>
      </c>
      <c r="C1283" s="4">
        <v>41800</v>
      </c>
      <c r="D1283" s="1">
        <v>41123</v>
      </c>
      <c r="E1283">
        <f t="shared" si="19"/>
        <v>0.98380382775119612</v>
      </c>
    </row>
    <row r="1284" spans="1:5">
      <c r="A1284">
        <v>1281</v>
      </c>
      <c r="B1284">
        <v>200.099999999993</v>
      </c>
      <c r="C1284" s="4">
        <v>41800</v>
      </c>
      <c r="D1284" s="1">
        <v>41123</v>
      </c>
      <c r="E1284">
        <f t="shared" ref="E1284:E1347" si="20">D1284/C1284</f>
        <v>0.98380382775119612</v>
      </c>
    </row>
    <row r="1285" spans="1:5">
      <c r="A1285">
        <v>1282</v>
      </c>
      <c r="B1285">
        <v>200.199999999993</v>
      </c>
      <c r="C1285" s="4">
        <v>41800</v>
      </c>
      <c r="D1285" s="1">
        <v>41122</v>
      </c>
      <c r="E1285">
        <f t="shared" si="20"/>
        <v>0.98377990430622009</v>
      </c>
    </row>
    <row r="1286" spans="1:5">
      <c r="A1286">
        <v>1283</v>
      </c>
      <c r="B1286">
        <v>200.29999999999299</v>
      </c>
      <c r="C1286" s="4">
        <v>41800</v>
      </c>
      <c r="D1286" s="1">
        <v>41122</v>
      </c>
      <c r="E1286">
        <f t="shared" si="20"/>
        <v>0.98377990430622009</v>
      </c>
    </row>
    <row r="1287" spans="1:5">
      <c r="A1287">
        <v>1284</v>
      </c>
      <c r="B1287">
        <v>200.39999999999301</v>
      </c>
      <c r="C1287" s="4">
        <v>41800</v>
      </c>
      <c r="D1287" s="1">
        <v>41122</v>
      </c>
      <c r="E1287">
        <f t="shared" si="20"/>
        <v>0.98377990430622009</v>
      </c>
    </row>
    <row r="1288" spans="1:5">
      <c r="A1288">
        <v>1285</v>
      </c>
      <c r="B1288">
        <v>200.49999999999301</v>
      </c>
      <c r="C1288" s="4">
        <v>41800</v>
      </c>
      <c r="D1288" s="1">
        <v>41122</v>
      </c>
      <c r="E1288">
        <f t="shared" si="20"/>
        <v>0.98377990430622009</v>
      </c>
    </row>
    <row r="1289" spans="1:5">
      <c r="A1289">
        <v>1286</v>
      </c>
      <c r="B1289">
        <v>200.599999999993</v>
      </c>
      <c r="C1289" s="4">
        <v>41800</v>
      </c>
      <c r="D1289" s="1">
        <v>41122</v>
      </c>
      <c r="E1289">
        <f t="shared" si="20"/>
        <v>0.98377990430622009</v>
      </c>
    </row>
    <row r="1290" spans="1:5">
      <c r="A1290">
        <v>1287</v>
      </c>
      <c r="B1290">
        <v>200.699999999993</v>
      </c>
      <c r="C1290" s="4">
        <v>41800</v>
      </c>
      <c r="D1290" s="1">
        <v>41122</v>
      </c>
      <c r="E1290">
        <f t="shared" si="20"/>
        <v>0.98377990430622009</v>
      </c>
    </row>
    <row r="1291" spans="1:5">
      <c r="A1291">
        <v>1288</v>
      </c>
      <c r="B1291">
        <v>200.79999999999299</v>
      </c>
      <c r="C1291" s="4">
        <v>41800</v>
      </c>
      <c r="D1291" s="1">
        <v>41122</v>
      </c>
      <c r="E1291">
        <f t="shared" si="20"/>
        <v>0.98377990430622009</v>
      </c>
    </row>
    <row r="1292" spans="1:5">
      <c r="A1292">
        <v>1289</v>
      </c>
      <c r="B1292">
        <v>200.89999999999301</v>
      </c>
      <c r="C1292" s="4">
        <v>41800</v>
      </c>
      <c r="D1292" s="1">
        <v>41122</v>
      </c>
      <c r="E1292">
        <f t="shared" si="20"/>
        <v>0.98377990430622009</v>
      </c>
    </row>
    <row r="1293" spans="1:5">
      <c r="A1293">
        <v>1290</v>
      </c>
      <c r="B1293">
        <v>200.99999999999301</v>
      </c>
      <c r="C1293" s="4">
        <v>41800</v>
      </c>
      <c r="D1293" s="1">
        <v>41122</v>
      </c>
      <c r="E1293">
        <f t="shared" si="20"/>
        <v>0.98377990430622009</v>
      </c>
    </row>
    <row r="1294" spans="1:5">
      <c r="A1294">
        <v>1291</v>
      </c>
      <c r="B1294">
        <v>201.099999999993</v>
      </c>
      <c r="C1294" s="4">
        <v>41800</v>
      </c>
      <c r="D1294" s="1">
        <v>41122</v>
      </c>
      <c r="E1294">
        <f t="shared" si="20"/>
        <v>0.98377990430622009</v>
      </c>
    </row>
    <row r="1295" spans="1:5">
      <c r="A1295">
        <v>1292</v>
      </c>
      <c r="B1295">
        <v>201.199999999993</v>
      </c>
      <c r="C1295" s="4">
        <v>41800</v>
      </c>
      <c r="D1295" s="1">
        <v>41122</v>
      </c>
      <c r="E1295">
        <f t="shared" si="20"/>
        <v>0.98377990430622009</v>
      </c>
    </row>
    <row r="1296" spans="1:5">
      <c r="A1296">
        <v>1293</v>
      </c>
      <c r="B1296">
        <v>201.29999999999299</v>
      </c>
      <c r="C1296" s="4">
        <v>41800</v>
      </c>
      <c r="D1296" s="1">
        <v>41122</v>
      </c>
      <c r="E1296">
        <f t="shared" si="20"/>
        <v>0.98377990430622009</v>
      </c>
    </row>
    <row r="1297" spans="1:5">
      <c r="A1297">
        <v>1294</v>
      </c>
      <c r="B1297">
        <v>201.39999999999301</v>
      </c>
      <c r="C1297" s="4">
        <v>41800</v>
      </c>
      <c r="D1297" s="1">
        <v>41122</v>
      </c>
      <c r="E1297">
        <f t="shared" si="20"/>
        <v>0.98377990430622009</v>
      </c>
    </row>
    <row r="1298" spans="1:5">
      <c r="A1298">
        <v>1295</v>
      </c>
      <c r="B1298">
        <v>201.49999999999301</v>
      </c>
      <c r="C1298" s="4">
        <v>41800</v>
      </c>
      <c r="D1298" s="1">
        <v>41122</v>
      </c>
      <c r="E1298">
        <f t="shared" si="20"/>
        <v>0.98377990430622009</v>
      </c>
    </row>
    <row r="1299" spans="1:5">
      <c r="A1299">
        <v>1296</v>
      </c>
      <c r="B1299">
        <v>201.599999999993</v>
      </c>
      <c r="C1299" s="4">
        <v>41800</v>
      </c>
      <c r="D1299" s="1">
        <v>41122</v>
      </c>
      <c r="E1299">
        <f t="shared" si="20"/>
        <v>0.98377990430622009</v>
      </c>
    </row>
    <row r="1300" spans="1:5">
      <c r="A1300">
        <v>1297</v>
      </c>
      <c r="B1300">
        <v>201.699999999993</v>
      </c>
      <c r="C1300" s="4">
        <v>41800</v>
      </c>
      <c r="D1300" s="1">
        <v>41122</v>
      </c>
      <c r="E1300">
        <f t="shared" si="20"/>
        <v>0.98377990430622009</v>
      </c>
    </row>
    <row r="1301" spans="1:5">
      <c r="A1301">
        <v>1298</v>
      </c>
      <c r="B1301">
        <v>201.79999999999299</v>
      </c>
      <c r="C1301" s="4">
        <v>41800</v>
      </c>
      <c r="D1301" s="1">
        <v>41121</v>
      </c>
      <c r="E1301">
        <f t="shared" si="20"/>
        <v>0.98375598086124405</v>
      </c>
    </row>
    <row r="1302" spans="1:5">
      <c r="A1302">
        <v>1299</v>
      </c>
      <c r="B1302">
        <v>201.89999999999301</v>
      </c>
      <c r="C1302" s="4">
        <v>41800</v>
      </c>
      <c r="D1302" s="1">
        <v>41120</v>
      </c>
      <c r="E1302">
        <f t="shared" si="20"/>
        <v>0.9837320574162679</v>
      </c>
    </row>
    <row r="1303" spans="1:5">
      <c r="A1303">
        <v>1300</v>
      </c>
      <c r="B1303">
        <v>201.99999999999301</v>
      </c>
      <c r="C1303" s="4">
        <v>41800</v>
      </c>
      <c r="D1303" s="1">
        <v>41120</v>
      </c>
      <c r="E1303">
        <f t="shared" si="20"/>
        <v>0.9837320574162679</v>
      </c>
    </row>
    <row r="1304" spans="1:5">
      <c r="A1304">
        <v>1301</v>
      </c>
      <c r="B1304">
        <v>202.099999999993</v>
      </c>
      <c r="C1304" s="4">
        <v>41800</v>
      </c>
      <c r="D1304" s="1">
        <v>41120</v>
      </c>
      <c r="E1304">
        <f t="shared" si="20"/>
        <v>0.9837320574162679</v>
      </c>
    </row>
    <row r="1305" spans="1:5">
      <c r="A1305">
        <v>1302</v>
      </c>
      <c r="B1305">
        <v>202.199999999993</v>
      </c>
      <c r="C1305" s="4">
        <v>41800</v>
      </c>
      <c r="D1305" s="1">
        <v>41120</v>
      </c>
      <c r="E1305">
        <f t="shared" si="20"/>
        <v>0.9837320574162679</v>
      </c>
    </row>
    <row r="1306" spans="1:5">
      <c r="A1306">
        <v>1303</v>
      </c>
      <c r="B1306">
        <v>202.29999999999299</v>
      </c>
      <c r="C1306" s="4">
        <v>41800</v>
      </c>
      <c r="D1306" s="1">
        <v>41120</v>
      </c>
      <c r="E1306">
        <f t="shared" si="20"/>
        <v>0.9837320574162679</v>
      </c>
    </row>
    <row r="1307" spans="1:5">
      <c r="A1307">
        <v>1304</v>
      </c>
      <c r="B1307">
        <v>202.39999999999301</v>
      </c>
      <c r="C1307" s="4">
        <v>41800</v>
      </c>
      <c r="D1307" s="1">
        <v>41120</v>
      </c>
      <c r="E1307">
        <f t="shared" si="20"/>
        <v>0.9837320574162679</v>
      </c>
    </row>
    <row r="1308" spans="1:5">
      <c r="A1308">
        <v>1305</v>
      </c>
      <c r="B1308">
        <v>202.49999999999301</v>
      </c>
      <c r="C1308" s="4">
        <v>41800</v>
      </c>
      <c r="D1308" s="1">
        <v>41120</v>
      </c>
      <c r="E1308">
        <f t="shared" si="20"/>
        <v>0.9837320574162679</v>
      </c>
    </row>
    <row r="1309" spans="1:5">
      <c r="A1309">
        <v>1306</v>
      </c>
      <c r="B1309">
        <v>202.599999999993</v>
      </c>
      <c r="C1309" s="4">
        <v>41800</v>
      </c>
      <c r="D1309" s="1">
        <v>41120</v>
      </c>
      <c r="E1309">
        <f t="shared" si="20"/>
        <v>0.9837320574162679</v>
      </c>
    </row>
    <row r="1310" spans="1:5">
      <c r="A1310">
        <v>1307</v>
      </c>
      <c r="B1310">
        <v>202.699999999993</v>
      </c>
      <c r="C1310" s="4">
        <v>41800</v>
      </c>
      <c r="D1310" s="1">
        <v>41119</v>
      </c>
      <c r="E1310">
        <f t="shared" si="20"/>
        <v>0.98370813397129186</v>
      </c>
    </row>
    <row r="1311" spans="1:5">
      <c r="A1311">
        <v>1308</v>
      </c>
      <c r="B1311">
        <v>202.79999999999299</v>
      </c>
      <c r="C1311" s="4">
        <v>41800</v>
      </c>
      <c r="D1311" s="1">
        <v>41119</v>
      </c>
      <c r="E1311">
        <f t="shared" si="20"/>
        <v>0.98370813397129186</v>
      </c>
    </row>
    <row r="1312" spans="1:5">
      <c r="A1312">
        <v>1309</v>
      </c>
      <c r="B1312">
        <v>202.89999999999301</v>
      </c>
      <c r="C1312" s="4">
        <v>41800</v>
      </c>
      <c r="D1312" s="1">
        <v>41119</v>
      </c>
      <c r="E1312">
        <f t="shared" si="20"/>
        <v>0.98370813397129186</v>
      </c>
    </row>
    <row r="1313" spans="1:5">
      <c r="A1313">
        <v>1310</v>
      </c>
      <c r="B1313">
        <v>202.99999999999301</v>
      </c>
      <c r="C1313" s="4">
        <v>41800</v>
      </c>
      <c r="D1313" s="1">
        <v>41119</v>
      </c>
      <c r="E1313">
        <f t="shared" si="20"/>
        <v>0.98370813397129186</v>
      </c>
    </row>
    <row r="1314" spans="1:5">
      <c r="A1314">
        <v>1311</v>
      </c>
      <c r="B1314">
        <v>203.099999999993</v>
      </c>
      <c r="C1314" s="4">
        <v>41800</v>
      </c>
      <c r="D1314" s="1">
        <v>41119</v>
      </c>
      <c r="E1314">
        <f t="shared" si="20"/>
        <v>0.98370813397129186</v>
      </c>
    </row>
    <row r="1315" spans="1:5">
      <c r="A1315">
        <v>1312</v>
      </c>
      <c r="B1315">
        <v>203.199999999993</v>
      </c>
      <c r="C1315" s="4">
        <v>41800</v>
      </c>
      <c r="D1315" s="1">
        <v>41119</v>
      </c>
      <c r="E1315">
        <f t="shared" si="20"/>
        <v>0.98370813397129186</v>
      </c>
    </row>
    <row r="1316" spans="1:5">
      <c r="A1316">
        <v>1313</v>
      </c>
      <c r="B1316">
        <v>203.29999999999299</v>
      </c>
      <c r="C1316" s="4">
        <v>41800</v>
      </c>
      <c r="D1316" s="1">
        <v>41119</v>
      </c>
      <c r="E1316">
        <f t="shared" si="20"/>
        <v>0.98370813397129186</v>
      </c>
    </row>
    <row r="1317" spans="1:5">
      <c r="A1317">
        <v>1314</v>
      </c>
      <c r="B1317">
        <v>203.39999999999301</v>
      </c>
      <c r="C1317" s="4">
        <v>41800</v>
      </c>
      <c r="D1317" s="1">
        <v>41119</v>
      </c>
      <c r="E1317">
        <f t="shared" si="20"/>
        <v>0.98370813397129186</v>
      </c>
    </row>
    <row r="1318" spans="1:5">
      <c r="A1318">
        <v>1315</v>
      </c>
      <c r="B1318">
        <v>203.49999999999301</v>
      </c>
      <c r="C1318" s="4">
        <v>41800</v>
      </c>
      <c r="D1318" s="1">
        <v>41118</v>
      </c>
      <c r="E1318">
        <f t="shared" si="20"/>
        <v>0.98368421052631583</v>
      </c>
    </row>
    <row r="1319" spans="1:5">
      <c r="A1319">
        <v>1316</v>
      </c>
      <c r="B1319">
        <v>203.599999999993</v>
      </c>
      <c r="C1319" s="4">
        <v>41800</v>
      </c>
      <c r="D1319" s="1">
        <v>41118</v>
      </c>
      <c r="E1319">
        <f t="shared" si="20"/>
        <v>0.98368421052631583</v>
      </c>
    </row>
    <row r="1320" spans="1:5">
      <c r="A1320">
        <v>1317</v>
      </c>
      <c r="B1320">
        <v>203.699999999993</v>
      </c>
      <c r="C1320" s="4">
        <v>41800</v>
      </c>
      <c r="D1320" s="1">
        <v>41118</v>
      </c>
      <c r="E1320">
        <f t="shared" si="20"/>
        <v>0.98368421052631583</v>
      </c>
    </row>
    <row r="1321" spans="1:5">
      <c r="A1321">
        <v>1318</v>
      </c>
      <c r="B1321">
        <v>203.79999999999299</v>
      </c>
      <c r="C1321" s="4">
        <v>41800</v>
      </c>
      <c r="D1321" s="1">
        <v>41118</v>
      </c>
      <c r="E1321">
        <f t="shared" si="20"/>
        <v>0.98368421052631583</v>
      </c>
    </row>
    <row r="1322" spans="1:5">
      <c r="A1322">
        <v>1319</v>
      </c>
      <c r="B1322">
        <v>203.89999999999301</v>
      </c>
      <c r="C1322" s="4">
        <v>41800</v>
      </c>
      <c r="D1322" s="1">
        <v>41118</v>
      </c>
      <c r="E1322">
        <f t="shared" si="20"/>
        <v>0.98368421052631583</v>
      </c>
    </row>
    <row r="1323" spans="1:5">
      <c r="A1323">
        <v>1320</v>
      </c>
      <c r="B1323">
        <v>203.99999999999201</v>
      </c>
      <c r="C1323" s="4">
        <v>41800</v>
      </c>
      <c r="D1323" s="1">
        <v>41118</v>
      </c>
      <c r="E1323">
        <f t="shared" si="20"/>
        <v>0.98368421052631583</v>
      </c>
    </row>
    <row r="1324" spans="1:5">
      <c r="A1324">
        <v>1321</v>
      </c>
      <c r="B1324">
        <v>204.09999999999201</v>
      </c>
      <c r="C1324" s="4">
        <v>41800</v>
      </c>
      <c r="D1324" s="1">
        <v>41118</v>
      </c>
      <c r="E1324">
        <f t="shared" si="20"/>
        <v>0.98368421052631583</v>
      </c>
    </row>
    <row r="1325" spans="1:5">
      <c r="A1325">
        <v>1322</v>
      </c>
      <c r="B1325">
        <v>204.199999999992</v>
      </c>
      <c r="C1325" s="4">
        <v>41800</v>
      </c>
      <c r="D1325" s="1">
        <v>41118</v>
      </c>
      <c r="E1325">
        <f t="shared" si="20"/>
        <v>0.98368421052631583</v>
      </c>
    </row>
    <row r="1326" spans="1:5">
      <c r="A1326">
        <v>1323</v>
      </c>
      <c r="B1326">
        <v>204.299999999992</v>
      </c>
      <c r="C1326" s="4">
        <v>41800</v>
      </c>
      <c r="D1326" s="1">
        <v>41118</v>
      </c>
      <c r="E1326">
        <f t="shared" si="20"/>
        <v>0.98368421052631583</v>
      </c>
    </row>
    <row r="1327" spans="1:5">
      <c r="A1327">
        <v>1324</v>
      </c>
      <c r="B1327">
        <v>204.39999999999199</v>
      </c>
      <c r="C1327" s="4">
        <v>41800</v>
      </c>
      <c r="D1327" s="1">
        <v>41118</v>
      </c>
      <c r="E1327">
        <f t="shared" si="20"/>
        <v>0.98368421052631583</v>
      </c>
    </row>
    <row r="1328" spans="1:5">
      <c r="A1328">
        <v>1325</v>
      </c>
      <c r="B1328">
        <v>204.49999999999201</v>
      </c>
      <c r="C1328" s="4">
        <v>41800</v>
      </c>
      <c r="D1328" s="1">
        <v>41117</v>
      </c>
      <c r="E1328">
        <f t="shared" si="20"/>
        <v>0.98366028708133968</v>
      </c>
    </row>
    <row r="1329" spans="1:5">
      <c r="A1329">
        <v>1326</v>
      </c>
      <c r="B1329">
        <v>204.59999999999201</v>
      </c>
      <c r="C1329" s="4">
        <v>41800</v>
      </c>
      <c r="D1329" s="1">
        <v>41117</v>
      </c>
      <c r="E1329">
        <f t="shared" si="20"/>
        <v>0.98366028708133968</v>
      </c>
    </row>
    <row r="1330" spans="1:5">
      <c r="A1330">
        <v>1327</v>
      </c>
      <c r="B1330">
        <v>204.699999999992</v>
      </c>
      <c r="C1330" s="4">
        <v>41800</v>
      </c>
      <c r="D1330" s="1">
        <v>41117</v>
      </c>
      <c r="E1330">
        <f t="shared" si="20"/>
        <v>0.98366028708133968</v>
      </c>
    </row>
    <row r="1331" spans="1:5">
      <c r="A1331">
        <v>1328</v>
      </c>
      <c r="B1331">
        <v>204.799999999992</v>
      </c>
      <c r="C1331" s="4">
        <v>41800</v>
      </c>
      <c r="D1331" s="1">
        <v>41117</v>
      </c>
      <c r="E1331">
        <f t="shared" si="20"/>
        <v>0.98366028708133968</v>
      </c>
    </row>
    <row r="1332" spans="1:5">
      <c r="A1332">
        <v>1329</v>
      </c>
      <c r="B1332">
        <v>204.89999999999199</v>
      </c>
      <c r="C1332" s="4">
        <v>41800</v>
      </c>
      <c r="D1332" s="1">
        <v>41117</v>
      </c>
      <c r="E1332">
        <f t="shared" si="20"/>
        <v>0.98366028708133968</v>
      </c>
    </row>
    <row r="1333" spans="1:5">
      <c r="A1333">
        <v>1330</v>
      </c>
      <c r="B1333">
        <v>204.99999999999201</v>
      </c>
      <c r="C1333" s="4">
        <v>41800</v>
      </c>
      <c r="D1333" s="1">
        <v>41117</v>
      </c>
      <c r="E1333">
        <f t="shared" si="20"/>
        <v>0.98366028708133968</v>
      </c>
    </row>
    <row r="1334" spans="1:5">
      <c r="A1334">
        <v>1331</v>
      </c>
      <c r="B1334">
        <v>205.09999999999201</v>
      </c>
      <c r="C1334" s="4">
        <v>41800</v>
      </c>
      <c r="D1334" s="1">
        <v>41117</v>
      </c>
      <c r="E1334">
        <f t="shared" si="20"/>
        <v>0.98366028708133968</v>
      </c>
    </row>
    <row r="1335" spans="1:5">
      <c r="A1335">
        <v>1332</v>
      </c>
      <c r="B1335">
        <v>205.199999999992</v>
      </c>
      <c r="C1335" s="4">
        <v>41800</v>
      </c>
      <c r="D1335" s="1">
        <v>41117</v>
      </c>
      <c r="E1335">
        <f t="shared" si="20"/>
        <v>0.98366028708133968</v>
      </c>
    </row>
    <row r="1336" spans="1:5">
      <c r="A1336">
        <v>1333</v>
      </c>
      <c r="B1336">
        <v>205.299999999992</v>
      </c>
      <c r="C1336" s="4">
        <v>41800</v>
      </c>
      <c r="D1336" s="1">
        <v>41117</v>
      </c>
      <c r="E1336">
        <f t="shared" si="20"/>
        <v>0.98366028708133968</v>
      </c>
    </row>
    <row r="1337" spans="1:5">
      <c r="A1337">
        <v>1334</v>
      </c>
      <c r="B1337">
        <v>205.39999999999199</v>
      </c>
      <c r="C1337" s="4">
        <v>41800</v>
      </c>
      <c r="D1337" s="1">
        <v>41117</v>
      </c>
      <c r="E1337">
        <f t="shared" si="20"/>
        <v>0.98366028708133968</v>
      </c>
    </row>
    <row r="1338" spans="1:5">
      <c r="A1338">
        <v>1335</v>
      </c>
      <c r="B1338">
        <v>205.49999999999201</v>
      </c>
      <c r="C1338" s="4">
        <v>41800</v>
      </c>
      <c r="D1338" s="1">
        <v>41117</v>
      </c>
      <c r="E1338">
        <f t="shared" si="20"/>
        <v>0.98366028708133968</v>
      </c>
    </row>
    <row r="1339" spans="1:5">
      <c r="A1339">
        <v>1336</v>
      </c>
      <c r="B1339">
        <v>205.59999999999201</v>
      </c>
      <c r="C1339" s="4">
        <v>41800</v>
      </c>
      <c r="D1339" s="1">
        <v>41117</v>
      </c>
      <c r="E1339">
        <f t="shared" si="20"/>
        <v>0.98366028708133968</v>
      </c>
    </row>
    <row r="1340" spans="1:5">
      <c r="A1340">
        <v>1337</v>
      </c>
      <c r="B1340">
        <v>205.699999999992</v>
      </c>
      <c r="C1340" s="4">
        <v>41800</v>
      </c>
      <c r="D1340" s="1">
        <v>41117</v>
      </c>
      <c r="E1340">
        <f t="shared" si="20"/>
        <v>0.98366028708133968</v>
      </c>
    </row>
    <row r="1341" spans="1:5">
      <c r="A1341">
        <v>1338</v>
      </c>
      <c r="B1341">
        <v>205.799999999992</v>
      </c>
      <c r="C1341" s="4">
        <v>41800</v>
      </c>
      <c r="D1341" s="1">
        <v>41117</v>
      </c>
      <c r="E1341">
        <f t="shared" si="20"/>
        <v>0.98366028708133968</v>
      </c>
    </row>
    <row r="1342" spans="1:5">
      <c r="A1342">
        <v>1339</v>
      </c>
      <c r="B1342">
        <v>205.89999999999199</v>
      </c>
      <c r="C1342" s="4">
        <v>41800</v>
      </c>
      <c r="D1342" s="1">
        <v>41117</v>
      </c>
      <c r="E1342">
        <f t="shared" si="20"/>
        <v>0.98366028708133968</v>
      </c>
    </row>
    <row r="1343" spans="1:5">
      <c r="A1343">
        <v>1340</v>
      </c>
      <c r="B1343">
        <v>205.99999999999201</v>
      </c>
      <c r="C1343" s="4">
        <v>41800</v>
      </c>
      <c r="D1343" s="1">
        <v>41117</v>
      </c>
      <c r="E1343">
        <f t="shared" si="20"/>
        <v>0.98366028708133968</v>
      </c>
    </row>
    <row r="1344" spans="1:5">
      <c r="A1344">
        <v>1341</v>
      </c>
      <c r="B1344">
        <v>206.09999999999201</v>
      </c>
      <c r="C1344" s="4">
        <v>41800</v>
      </c>
      <c r="D1344" s="1">
        <v>41117</v>
      </c>
      <c r="E1344">
        <f t="shared" si="20"/>
        <v>0.98366028708133968</v>
      </c>
    </row>
    <row r="1345" spans="1:5">
      <c r="A1345">
        <v>1342</v>
      </c>
      <c r="B1345">
        <v>206.199999999992</v>
      </c>
      <c r="C1345" s="4">
        <v>41800</v>
      </c>
      <c r="D1345" s="1">
        <v>41117</v>
      </c>
      <c r="E1345">
        <f t="shared" si="20"/>
        <v>0.98366028708133968</v>
      </c>
    </row>
    <row r="1346" spans="1:5">
      <c r="A1346">
        <v>1343</v>
      </c>
      <c r="B1346">
        <v>206.299999999992</v>
      </c>
      <c r="C1346" s="4">
        <v>41800</v>
      </c>
      <c r="D1346" s="1">
        <v>41117</v>
      </c>
      <c r="E1346">
        <f t="shared" si="20"/>
        <v>0.98366028708133968</v>
      </c>
    </row>
    <row r="1347" spans="1:5">
      <c r="A1347">
        <v>1344</v>
      </c>
      <c r="B1347">
        <v>206.39999999999199</v>
      </c>
      <c r="C1347" s="4">
        <v>41800</v>
      </c>
      <c r="D1347" s="1">
        <v>41117</v>
      </c>
      <c r="E1347">
        <f t="shared" si="20"/>
        <v>0.98366028708133968</v>
      </c>
    </row>
    <row r="1348" spans="1:5">
      <c r="A1348">
        <v>1345</v>
      </c>
      <c r="B1348">
        <v>206.49999999999201</v>
      </c>
      <c r="C1348" s="4">
        <v>41800</v>
      </c>
      <c r="D1348" s="1">
        <v>41117</v>
      </c>
      <c r="E1348">
        <f t="shared" ref="E1348:E1411" si="21">D1348/C1348</f>
        <v>0.98366028708133968</v>
      </c>
    </row>
    <row r="1349" spans="1:5">
      <c r="A1349">
        <v>1346</v>
      </c>
      <c r="B1349">
        <v>206.59999999999201</v>
      </c>
      <c r="C1349" s="4">
        <v>41800</v>
      </c>
      <c r="D1349" s="1">
        <v>41117</v>
      </c>
      <c r="E1349">
        <f t="shared" si="21"/>
        <v>0.98366028708133968</v>
      </c>
    </row>
    <row r="1350" spans="1:5">
      <c r="A1350">
        <v>1347</v>
      </c>
      <c r="B1350">
        <v>206.699999999992</v>
      </c>
      <c r="C1350" s="4">
        <v>41800</v>
      </c>
      <c r="D1350" s="1">
        <v>41117</v>
      </c>
      <c r="E1350">
        <f t="shared" si="21"/>
        <v>0.98366028708133968</v>
      </c>
    </row>
    <row r="1351" spans="1:5">
      <c r="A1351">
        <v>1348</v>
      </c>
      <c r="B1351">
        <v>206.799999999992</v>
      </c>
      <c r="C1351" s="4">
        <v>41800</v>
      </c>
      <c r="D1351" s="1">
        <v>41117</v>
      </c>
      <c r="E1351">
        <f t="shared" si="21"/>
        <v>0.98366028708133968</v>
      </c>
    </row>
    <row r="1352" spans="1:5">
      <c r="A1352">
        <v>1349</v>
      </c>
      <c r="B1352">
        <v>206.89999999999199</v>
      </c>
      <c r="C1352" s="4">
        <v>41800</v>
      </c>
      <c r="D1352" s="1">
        <v>41117</v>
      </c>
      <c r="E1352">
        <f t="shared" si="21"/>
        <v>0.98366028708133968</v>
      </c>
    </row>
    <row r="1353" spans="1:5">
      <c r="A1353">
        <v>1350</v>
      </c>
      <c r="B1353">
        <v>206.99999999999201</v>
      </c>
      <c r="C1353" s="4">
        <v>41800</v>
      </c>
      <c r="D1353" s="1">
        <v>41117</v>
      </c>
      <c r="E1353">
        <f t="shared" si="21"/>
        <v>0.98366028708133968</v>
      </c>
    </row>
    <row r="1354" spans="1:5">
      <c r="A1354">
        <v>1351</v>
      </c>
      <c r="B1354">
        <v>207.09999999999201</v>
      </c>
      <c r="C1354" s="4">
        <v>41800</v>
      </c>
      <c r="D1354" s="1">
        <v>41117</v>
      </c>
      <c r="E1354">
        <f t="shared" si="21"/>
        <v>0.98366028708133968</v>
      </c>
    </row>
    <row r="1355" spans="1:5">
      <c r="A1355">
        <v>1352</v>
      </c>
      <c r="B1355">
        <v>207.199999999992</v>
      </c>
      <c r="C1355" s="4">
        <v>41800</v>
      </c>
      <c r="D1355" s="1">
        <v>41117</v>
      </c>
      <c r="E1355">
        <f t="shared" si="21"/>
        <v>0.98366028708133968</v>
      </c>
    </row>
    <row r="1356" spans="1:5">
      <c r="A1356">
        <v>1353</v>
      </c>
      <c r="B1356">
        <v>207.299999999992</v>
      </c>
      <c r="C1356" s="4">
        <v>41800</v>
      </c>
      <c r="D1356" s="1">
        <v>41117</v>
      </c>
      <c r="E1356">
        <f t="shared" si="21"/>
        <v>0.98366028708133968</v>
      </c>
    </row>
    <row r="1357" spans="1:5">
      <c r="A1357">
        <v>1354</v>
      </c>
      <c r="B1357">
        <v>207.39999999999199</v>
      </c>
      <c r="C1357" s="4">
        <v>41800</v>
      </c>
      <c r="D1357" s="1">
        <v>41117</v>
      </c>
      <c r="E1357">
        <f t="shared" si="21"/>
        <v>0.98366028708133968</v>
      </c>
    </row>
    <row r="1358" spans="1:5">
      <c r="A1358">
        <v>1355</v>
      </c>
      <c r="B1358">
        <v>207.49999999999201</v>
      </c>
      <c r="C1358" s="4">
        <v>41800</v>
      </c>
      <c r="D1358" s="1">
        <v>41116</v>
      </c>
      <c r="E1358">
        <f t="shared" si="21"/>
        <v>0.98363636363636364</v>
      </c>
    </row>
    <row r="1359" spans="1:5">
      <c r="A1359">
        <v>1356</v>
      </c>
      <c r="B1359">
        <v>207.59999999999201</v>
      </c>
      <c r="C1359" s="4">
        <v>41800</v>
      </c>
      <c r="D1359" s="1">
        <v>41116</v>
      </c>
      <c r="E1359">
        <f t="shared" si="21"/>
        <v>0.98363636363636364</v>
      </c>
    </row>
    <row r="1360" spans="1:5">
      <c r="A1360">
        <v>1357</v>
      </c>
      <c r="B1360">
        <v>207.699999999992</v>
      </c>
      <c r="C1360" s="4">
        <v>41800</v>
      </c>
      <c r="D1360" s="1">
        <v>41116</v>
      </c>
      <c r="E1360">
        <f t="shared" si="21"/>
        <v>0.98363636363636364</v>
      </c>
    </row>
    <row r="1361" spans="1:5">
      <c r="A1361">
        <v>1358</v>
      </c>
      <c r="B1361">
        <v>207.799999999992</v>
      </c>
      <c r="C1361" s="4">
        <v>41800</v>
      </c>
      <c r="D1361" s="1">
        <v>41116</v>
      </c>
      <c r="E1361">
        <f t="shared" si="21"/>
        <v>0.98363636363636364</v>
      </c>
    </row>
    <row r="1362" spans="1:5">
      <c r="A1362">
        <v>1359</v>
      </c>
      <c r="B1362">
        <v>207.89999999999199</v>
      </c>
      <c r="C1362" s="4">
        <v>41800</v>
      </c>
      <c r="D1362" s="1">
        <v>41116</v>
      </c>
      <c r="E1362">
        <f t="shared" si="21"/>
        <v>0.98363636363636364</v>
      </c>
    </row>
    <row r="1363" spans="1:5">
      <c r="A1363">
        <v>1360</v>
      </c>
      <c r="B1363">
        <v>207.99999999999201</v>
      </c>
      <c r="C1363" s="4">
        <v>41800</v>
      </c>
      <c r="D1363" s="1">
        <v>41116</v>
      </c>
      <c r="E1363">
        <f t="shared" si="21"/>
        <v>0.98363636363636364</v>
      </c>
    </row>
    <row r="1364" spans="1:5">
      <c r="A1364">
        <v>1361</v>
      </c>
      <c r="B1364">
        <v>208.09999999999201</v>
      </c>
      <c r="C1364" s="4">
        <v>41800</v>
      </c>
      <c r="D1364" s="1">
        <v>41116</v>
      </c>
      <c r="E1364">
        <f t="shared" si="21"/>
        <v>0.98363636363636364</v>
      </c>
    </row>
    <row r="1365" spans="1:5">
      <c r="A1365">
        <v>1362</v>
      </c>
      <c r="B1365">
        <v>208.199999999992</v>
      </c>
      <c r="C1365" s="4">
        <v>41800</v>
      </c>
      <c r="D1365" s="1">
        <v>41116</v>
      </c>
      <c r="E1365">
        <f t="shared" si="21"/>
        <v>0.98363636363636364</v>
      </c>
    </row>
    <row r="1366" spans="1:5">
      <c r="A1366">
        <v>1363</v>
      </c>
      <c r="B1366">
        <v>208.299999999992</v>
      </c>
      <c r="C1366" s="4">
        <v>41800</v>
      </c>
      <c r="D1366" s="1">
        <v>41116</v>
      </c>
      <c r="E1366">
        <f t="shared" si="21"/>
        <v>0.98363636363636364</v>
      </c>
    </row>
    <row r="1367" spans="1:5">
      <c r="A1367">
        <v>1364</v>
      </c>
      <c r="B1367">
        <v>208.39999999999199</v>
      </c>
      <c r="C1367" s="4">
        <v>41800</v>
      </c>
      <c r="D1367" s="1">
        <v>41115</v>
      </c>
      <c r="E1367">
        <f t="shared" si="21"/>
        <v>0.9836124401913876</v>
      </c>
    </row>
    <row r="1368" spans="1:5">
      <c r="A1368">
        <v>1365</v>
      </c>
      <c r="B1368">
        <v>208.49999999999201</v>
      </c>
      <c r="C1368" s="4">
        <v>41800</v>
      </c>
      <c r="D1368" s="1">
        <v>41115</v>
      </c>
      <c r="E1368">
        <f t="shared" si="21"/>
        <v>0.9836124401913876</v>
      </c>
    </row>
    <row r="1369" spans="1:5">
      <c r="A1369">
        <v>1366</v>
      </c>
      <c r="B1369">
        <v>208.59999999999201</v>
      </c>
      <c r="C1369" s="4">
        <v>41800</v>
      </c>
      <c r="D1369" s="1">
        <v>41115</v>
      </c>
      <c r="E1369">
        <f t="shared" si="21"/>
        <v>0.9836124401913876</v>
      </c>
    </row>
    <row r="1370" spans="1:5">
      <c r="A1370">
        <v>1367</v>
      </c>
      <c r="B1370">
        <v>208.699999999992</v>
      </c>
      <c r="C1370" s="4">
        <v>41800</v>
      </c>
      <c r="D1370" s="1">
        <v>41115</v>
      </c>
      <c r="E1370">
        <f t="shared" si="21"/>
        <v>0.9836124401913876</v>
      </c>
    </row>
    <row r="1371" spans="1:5">
      <c r="A1371">
        <v>1368</v>
      </c>
      <c r="B1371">
        <v>208.799999999992</v>
      </c>
      <c r="C1371" s="4">
        <v>41800</v>
      </c>
      <c r="D1371" s="1">
        <v>41115</v>
      </c>
      <c r="E1371">
        <f t="shared" si="21"/>
        <v>0.9836124401913876</v>
      </c>
    </row>
    <row r="1372" spans="1:5">
      <c r="A1372">
        <v>1369</v>
      </c>
      <c r="B1372">
        <v>208.89999999999199</v>
      </c>
      <c r="C1372" s="4">
        <v>41800</v>
      </c>
      <c r="D1372" s="1">
        <v>41114</v>
      </c>
      <c r="E1372">
        <f t="shared" si="21"/>
        <v>0.98358851674641146</v>
      </c>
    </row>
    <row r="1373" spans="1:5">
      <c r="A1373">
        <v>1370</v>
      </c>
      <c r="B1373">
        <v>208.99999999999201</v>
      </c>
      <c r="C1373" s="4">
        <v>41800</v>
      </c>
      <c r="D1373" s="1">
        <v>41114</v>
      </c>
      <c r="E1373">
        <f t="shared" si="21"/>
        <v>0.98358851674641146</v>
      </c>
    </row>
    <row r="1374" spans="1:5">
      <c r="A1374">
        <v>1371</v>
      </c>
      <c r="B1374">
        <v>209.09999999999201</v>
      </c>
      <c r="C1374" s="4">
        <v>41800</v>
      </c>
      <c r="D1374" s="1">
        <v>41114</v>
      </c>
      <c r="E1374">
        <f t="shared" si="21"/>
        <v>0.98358851674641146</v>
      </c>
    </row>
    <row r="1375" spans="1:5">
      <c r="A1375">
        <v>1372</v>
      </c>
      <c r="B1375">
        <v>209.199999999992</v>
      </c>
      <c r="C1375" s="4">
        <v>41800</v>
      </c>
      <c r="D1375" s="1">
        <v>41114</v>
      </c>
      <c r="E1375">
        <f t="shared" si="21"/>
        <v>0.98358851674641146</v>
      </c>
    </row>
    <row r="1376" spans="1:5">
      <c r="A1376">
        <v>1373</v>
      </c>
      <c r="B1376">
        <v>209.299999999992</v>
      </c>
      <c r="C1376" s="4">
        <v>41800</v>
      </c>
      <c r="D1376" s="1">
        <v>41114</v>
      </c>
      <c r="E1376">
        <f t="shared" si="21"/>
        <v>0.98358851674641146</v>
      </c>
    </row>
    <row r="1377" spans="1:5">
      <c r="A1377">
        <v>1374</v>
      </c>
      <c r="B1377">
        <v>209.39999999999199</v>
      </c>
      <c r="C1377" s="4">
        <v>41800</v>
      </c>
      <c r="D1377" s="1">
        <v>41114</v>
      </c>
      <c r="E1377">
        <f t="shared" si="21"/>
        <v>0.98358851674641146</v>
      </c>
    </row>
    <row r="1378" spans="1:5">
      <c r="A1378">
        <v>1375</v>
      </c>
      <c r="B1378">
        <v>209.49999999999201</v>
      </c>
      <c r="C1378" s="4">
        <v>41800</v>
      </c>
      <c r="D1378" s="1">
        <v>41114</v>
      </c>
      <c r="E1378">
        <f t="shared" si="21"/>
        <v>0.98358851674641146</v>
      </c>
    </row>
    <row r="1379" spans="1:5">
      <c r="A1379">
        <v>1376</v>
      </c>
      <c r="B1379">
        <v>209.59999999999201</v>
      </c>
      <c r="C1379" s="4">
        <v>41800</v>
      </c>
      <c r="D1379" s="1">
        <v>41113</v>
      </c>
      <c r="E1379">
        <f t="shared" si="21"/>
        <v>0.98356459330143542</v>
      </c>
    </row>
    <row r="1380" spans="1:5">
      <c r="A1380">
        <v>1377</v>
      </c>
      <c r="B1380">
        <v>209.699999999992</v>
      </c>
      <c r="C1380" s="4">
        <v>41800</v>
      </c>
      <c r="D1380" s="1">
        <v>41113</v>
      </c>
      <c r="E1380">
        <f t="shared" si="21"/>
        <v>0.98356459330143542</v>
      </c>
    </row>
    <row r="1381" spans="1:5">
      <c r="A1381">
        <v>1378</v>
      </c>
      <c r="B1381">
        <v>209.799999999992</v>
      </c>
      <c r="C1381" s="4">
        <v>41800</v>
      </c>
      <c r="D1381" s="1">
        <v>41113</v>
      </c>
      <c r="E1381">
        <f t="shared" si="21"/>
        <v>0.98356459330143542</v>
      </c>
    </row>
    <row r="1382" spans="1:5">
      <c r="A1382">
        <v>1379</v>
      </c>
      <c r="B1382">
        <v>209.89999999999199</v>
      </c>
      <c r="C1382" s="4">
        <v>41800</v>
      </c>
      <c r="D1382" s="1">
        <v>41110</v>
      </c>
      <c r="E1382">
        <f t="shared" si="21"/>
        <v>0.9834928229665072</v>
      </c>
    </row>
    <row r="1383" spans="1:5">
      <c r="A1383">
        <v>1380</v>
      </c>
      <c r="B1383">
        <v>209.99999999999201</v>
      </c>
      <c r="C1383" s="4">
        <v>41800</v>
      </c>
      <c r="D1383" s="1">
        <v>41109</v>
      </c>
      <c r="E1383">
        <f t="shared" si="21"/>
        <v>0.98346889952153105</v>
      </c>
    </row>
    <row r="1384" spans="1:5">
      <c r="A1384">
        <v>1381</v>
      </c>
      <c r="B1384">
        <v>210.09999999999201</v>
      </c>
      <c r="C1384" s="4">
        <v>41800</v>
      </c>
      <c r="D1384" s="1">
        <v>41109</v>
      </c>
      <c r="E1384">
        <f t="shared" si="21"/>
        <v>0.98346889952153105</v>
      </c>
    </row>
    <row r="1385" spans="1:5">
      <c r="A1385">
        <v>1382</v>
      </c>
      <c r="B1385">
        <v>210.199999999992</v>
      </c>
      <c r="C1385" s="4">
        <v>41800</v>
      </c>
      <c r="D1385" s="1">
        <v>41109</v>
      </c>
      <c r="E1385">
        <f t="shared" si="21"/>
        <v>0.98346889952153105</v>
      </c>
    </row>
    <row r="1386" spans="1:5">
      <c r="A1386">
        <v>1383</v>
      </c>
      <c r="B1386">
        <v>210.299999999992</v>
      </c>
      <c r="C1386" s="4">
        <v>41800</v>
      </c>
      <c r="D1386" s="1">
        <v>41109</v>
      </c>
      <c r="E1386">
        <f t="shared" si="21"/>
        <v>0.98346889952153105</v>
      </c>
    </row>
    <row r="1387" spans="1:5">
      <c r="A1387">
        <v>1384</v>
      </c>
      <c r="B1387">
        <v>210.39999999999199</v>
      </c>
      <c r="C1387" s="4">
        <v>41800</v>
      </c>
      <c r="D1387" s="1">
        <v>41109</v>
      </c>
      <c r="E1387">
        <f t="shared" si="21"/>
        <v>0.98346889952153105</v>
      </c>
    </row>
    <row r="1388" spans="1:5">
      <c r="A1388">
        <v>1385</v>
      </c>
      <c r="B1388">
        <v>210.49999999999201</v>
      </c>
      <c r="C1388" s="4">
        <v>41800</v>
      </c>
      <c r="D1388" s="1">
        <v>41109</v>
      </c>
      <c r="E1388">
        <f t="shared" si="21"/>
        <v>0.98346889952153105</v>
      </c>
    </row>
    <row r="1389" spans="1:5">
      <c r="A1389">
        <v>1386</v>
      </c>
      <c r="B1389">
        <v>210.59999999999201</v>
      </c>
      <c r="C1389" s="4">
        <v>41800</v>
      </c>
      <c r="D1389" s="1">
        <v>41109</v>
      </c>
      <c r="E1389">
        <f t="shared" si="21"/>
        <v>0.98346889952153105</v>
      </c>
    </row>
    <row r="1390" spans="1:5">
      <c r="A1390">
        <v>1387</v>
      </c>
      <c r="B1390">
        <v>210.699999999992</v>
      </c>
      <c r="C1390" s="4">
        <v>41800</v>
      </c>
      <c r="D1390" s="1">
        <v>41109</v>
      </c>
      <c r="E1390">
        <f t="shared" si="21"/>
        <v>0.98346889952153105</v>
      </c>
    </row>
    <row r="1391" spans="1:5">
      <c r="A1391">
        <v>1388</v>
      </c>
      <c r="B1391">
        <v>210.799999999992</v>
      </c>
      <c r="C1391" s="4">
        <v>41800</v>
      </c>
      <c r="D1391" s="1">
        <v>41109</v>
      </c>
      <c r="E1391">
        <f t="shared" si="21"/>
        <v>0.98346889952153105</v>
      </c>
    </row>
    <row r="1392" spans="1:5">
      <c r="A1392">
        <v>1389</v>
      </c>
      <c r="B1392">
        <v>210.89999999999199</v>
      </c>
      <c r="C1392" s="4">
        <v>41800</v>
      </c>
      <c r="D1392" s="1">
        <v>41109</v>
      </c>
      <c r="E1392">
        <f t="shared" si="21"/>
        <v>0.98346889952153105</v>
      </c>
    </row>
    <row r="1393" spans="1:5">
      <c r="A1393">
        <v>1390</v>
      </c>
      <c r="B1393">
        <v>210.99999999999201</v>
      </c>
      <c r="C1393" s="4">
        <v>41800</v>
      </c>
      <c r="D1393" s="1">
        <v>41108</v>
      </c>
      <c r="E1393">
        <f t="shared" si="21"/>
        <v>0.98344497607655501</v>
      </c>
    </row>
    <row r="1394" spans="1:5">
      <c r="A1394">
        <v>1391</v>
      </c>
      <c r="B1394">
        <v>211.09999999999201</v>
      </c>
      <c r="C1394" s="4">
        <v>41800</v>
      </c>
      <c r="D1394" s="1">
        <v>41108</v>
      </c>
      <c r="E1394">
        <f t="shared" si="21"/>
        <v>0.98344497607655501</v>
      </c>
    </row>
    <row r="1395" spans="1:5">
      <c r="A1395">
        <v>1392</v>
      </c>
      <c r="B1395">
        <v>211.199999999992</v>
      </c>
      <c r="C1395" s="4">
        <v>41800</v>
      </c>
      <c r="D1395" s="1">
        <v>41108</v>
      </c>
      <c r="E1395">
        <f t="shared" si="21"/>
        <v>0.98344497607655501</v>
      </c>
    </row>
    <row r="1396" spans="1:5">
      <c r="A1396">
        <v>1393</v>
      </c>
      <c r="B1396">
        <v>211.299999999992</v>
      </c>
      <c r="C1396" s="4">
        <v>41800</v>
      </c>
      <c r="D1396" s="1">
        <v>41108</v>
      </c>
      <c r="E1396">
        <f t="shared" si="21"/>
        <v>0.98344497607655501</v>
      </c>
    </row>
    <row r="1397" spans="1:5">
      <c r="A1397">
        <v>1394</v>
      </c>
      <c r="B1397">
        <v>211.39999999999199</v>
      </c>
      <c r="C1397" s="4">
        <v>41800</v>
      </c>
      <c r="D1397" s="1">
        <v>41107</v>
      </c>
      <c r="E1397">
        <f t="shared" si="21"/>
        <v>0.98342105263157897</v>
      </c>
    </row>
    <row r="1398" spans="1:5">
      <c r="A1398">
        <v>1395</v>
      </c>
      <c r="B1398">
        <v>211.49999999999201</v>
      </c>
      <c r="C1398" s="4">
        <v>41800</v>
      </c>
      <c r="D1398" s="1">
        <v>41107</v>
      </c>
      <c r="E1398">
        <f t="shared" si="21"/>
        <v>0.98342105263157897</v>
      </c>
    </row>
    <row r="1399" spans="1:5">
      <c r="A1399">
        <v>1396</v>
      </c>
      <c r="B1399">
        <v>211.59999999999201</v>
      </c>
      <c r="C1399" s="4">
        <v>41800</v>
      </c>
      <c r="D1399" s="1">
        <v>41107</v>
      </c>
      <c r="E1399">
        <f t="shared" si="21"/>
        <v>0.98342105263157897</v>
      </c>
    </row>
    <row r="1400" spans="1:5">
      <c r="A1400">
        <v>1397</v>
      </c>
      <c r="B1400">
        <v>211.699999999992</v>
      </c>
      <c r="C1400" s="4">
        <v>41800</v>
      </c>
      <c r="D1400" s="1">
        <v>41107</v>
      </c>
      <c r="E1400">
        <f t="shared" si="21"/>
        <v>0.98342105263157897</v>
      </c>
    </row>
    <row r="1401" spans="1:5">
      <c r="A1401">
        <v>1398</v>
      </c>
      <c r="B1401">
        <v>211.799999999992</v>
      </c>
      <c r="C1401" s="4">
        <v>41800</v>
      </c>
      <c r="D1401" s="1">
        <v>41106</v>
      </c>
      <c r="E1401">
        <f t="shared" si="21"/>
        <v>0.98339712918660283</v>
      </c>
    </row>
    <row r="1402" spans="1:5">
      <c r="A1402">
        <v>1399</v>
      </c>
      <c r="B1402">
        <v>211.89999999999199</v>
      </c>
      <c r="C1402" s="4">
        <v>41800</v>
      </c>
      <c r="D1402" s="1">
        <v>41106</v>
      </c>
      <c r="E1402">
        <f t="shared" si="21"/>
        <v>0.98339712918660283</v>
      </c>
    </row>
    <row r="1403" spans="1:5">
      <c r="A1403">
        <v>1400</v>
      </c>
      <c r="B1403">
        <v>211.99999999999201</v>
      </c>
      <c r="C1403" s="4">
        <v>41800</v>
      </c>
      <c r="D1403" s="1">
        <v>41106</v>
      </c>
      <c r="E1403">
        <f t="shared" si="21"/>
        <v>0.98339712918660283</v>
      </c>
    </row>
    <row r="1404" spans="1:5">
      <c r="A1404">
        <v>1401</v>
      </c>
      <c r="B1404">
        <v>212.09999999999201</v>
      </c>
      <c r="C1404" s="4">
        <v>41800</v>
      </c>
      <c r="D1404" s="1">
        <v>41106</v>
      </c>
      <c r="E1404">
        <f t="shared" si="21"/>
        <v>0.98339712918660283</v>
      </c>
    </row>
    <row r="1405" spans="1:5">
      <c r="A1405">
        <v>1402</v>
      </c>
      <c r="B1405">
        <v>212.199999999992</v>
      </c>
      <c r="C1405" s="4">
        <v>41800</v>
      </c>
      <c r="D1405" s="1">
        <v>41106</v>
      </c>
      <c r="E1405">
        <f t="shared" si="21"/>
        <v>0.98339712918660283</v>
      </c>
    </row>
    <row r="1406" spans="1:5">
      <c r="A1406">
        <v>1403</v>
      </c>
      <c r="B1406">
        <v>212.299999999992</v>
      </c>
      <c r="C1406" s="4">
        <v>41800</v>
      </c>
      <c r="D1406" s="1">
        <v>41106</v>
      </c>
      <c r="E1406">
        <f t="shared" si="21"/>
        <v>0.98339712918660283</v>
      </c>
    </row>
    <row r="1407" spans="1:5">
      <c r="A1407">
        <v>1404</v>
      </c>
      <c r="B1407">
        <v>212.39999999999199</v>
      </c>
      <c r="C1407" s="4">
        <v>41800</v>
      </c>
      <c r="D1407" s="1">
        <v>41105</v>
      </c>
      <c r="E1407">
        <f t="shared" si="21"/>
        <v>0.98337320574162679</v>
      </c>
    </row>
    <row r="1408" spans="1:5">
      <c r="A1408">
        <v>1405</v>
      </c>
      <c r="B1408">
        <v>212.49999999999201</v>
      </c>
      <c r="C1408" s="4">
        <v>41800</v>
      </c>
      <c r="D1408" s="1">
        <v>41105</v>
      </c>
      <c r="E1408">
        <f t="shared" si="21"/>
        <v>0.98337320574162679</v>
      </c>
    </row>
    <row r="1409" spans="1:5">
      <c r="A1409">
        <v>1406</v>
      </c>
      <c r="B1409">
        <v>212.59999999999201</v>
      </c>
      <c r="C1409" s="4">
        <v>41800</v>
      </c>
      <c r="D1409" s="1">
        <v>41105</v>
      </c>
      <c r="E1409">
        <f t="shared" si="21"/>
        <v>0.98337320574162679</v>
      </c>
    </row>
    <row r="1410" spans="1:5">
      <c r="A1410">
        <v>1407</v>
      </c>
      <c r="B1410">
        <v>212.699999999992</v>
      </c>
      <c r="C1410" s="4">
        <v>41800</v>
      </c>
      <c r="D1410" s="1">
        <v>41105</v>
      </c>
      <c r="E1410">
        <f t="shared" si="21"/>
        <v>0.98337320574162679</v>
      </c>
    </row>
    <row r="1411" spans="1:5">
      <c r="A1411">
        <v>1408</v>
      </c>
      <c r="B1411">
        <v>212.799999999992</v>
      </c>
      <c r="C1411" s="4">
        <v>41800</v>
      </c>
      <c r="D1411" s="1">
        <v>41104</v>
      </c>
      <c r="E1411">
        <f t="shared" si="21"/>
        <v>0.98334928229665075</v>
      </c>
    </row>
    <row r="1412" spans="1:5">
      <c r="A1412">
        <v>1409</v>
      </c>
      <c r="B1412">
        <v>212.89999999999199</v>
      </c>
      <c r="C1412" s="4">
        <v>41800</v>
      </c>
      <c r="D1412" s="1">
        <v>41104</v>
      </c>
      <c r="E1412">
        <f t="shared" ref="E1412:E1475" si="22">D1412/C1412</f>
        <v>0.98334928229665075</v>
      </c>
    </row>
    <row r="1413" spans="1:5">
      <c r="A1413">
        <v>1410</v>
      </c>
      <c r="B1413">
        <v>212.99999999999201</v>
      </c>
      <c r="C1413" s="4">
        <v>41800</v>
      </c>
      <c r="D1413" s="1">
        <v>41104</v>
      </c>
      <c r="E1413">
        <f t="shared" si="22"/>
        <v>0.98334928229665075</v>
      </c>
    </row>
    <row r="1414" spans="1:5">
      <c r="A1414">
        <v>1411</v>
      </c>
      <c r="B1414">
        <v>213.09999999999201</v>
      </c>
      <c r="C1414" s="4">
        <v>41800</v>
      </c>
      <c r="D1414" s="1">
        <v>41104</v>
      </c>
      <c r="E1414">
        <f t="shared" si="22"/>
        <v>0.98334928229665075</v>
      </c>
    </row>
    <row r="1415" spans="1:5">
      <c r="A1415">
        <v>1412</v>
      </c>
      <c r="B1415">
        <v>213.199999999992</v>
      </c>
      <c r="C1415" s="4">
        <v>41800</v>
      </c>
      <c r="D1415" s="1">
        <v>41102</v>
      </c>
      <c r="E1415">
        <f t="shared" si="22"/>
        <v>0.98330143540669857</v>
      </c>
    </row>
    <row r="1416" spans="1:5">
      <c r="A1416">
        <v>1413</v>
      </c>
      <c r="B1416">
        <v>213.299999999992</v>
      </c>
      <c r="C1416" s="4">
        <v>41800</v>
      </c>
      <c r="D1416" s="1">
        <v>41102</v>
      </c>
      <c r="E1416">
        <f t="shared" si="22"/>
        <v>0.98330143540669857</v>
      </c>
    </row>
    <row r="1417" spans="1:5">
      <c r="A1417">
        <v>1414</v>
      </c>
      <c r="B1417">
        <v>213.39999999999199</v>
      </c>
      <c r="C1417" s="4">
        <v>41800</v>
      </c>
      <c r="D1417" s="1">
        <v>41102</v>
      </c>
      <c r="E1417">
        <f t="shared" si="22"/>
        <v>0.98330143540669857</v>
      </c>
    </row>
    <row r="1418" spans="1:5">
      <c r="A1418">
        <v>1415</v>
      </c>
      <c r="B1418">
        <v>213.49999999999201</v>
      </c>
      <c r="C1418" s="4">
        <v>41800</v>
      </c>
      <c r="D1418" s="1">
        <v>41102</v>
      </c>
      <c r="E1418">
        <f t="shared" si="22"/>
        <v>0.98330143540669857</v>
      </c>
    </row>
    <row r="1419" spans="1:5">
      <c r="A1419">
        <v>1416</v>
      </c>
      <c r="B1419">
        <v>213.59999999999201</v>
      </c>
      <c r="C1419" s="4">
        <v>41800</v>
      </c>
      <c r="D1419" s="1">
        <v>41101</v>
      </c>
      <c r="E1419">
        <f t="shared" si="22"/>
        <v>0.98327751196172253</v>
      </c>
    </row>
    <row r="1420" spans="1:5">
      <c r="A1420">
        <v>1417</v>
      </c>
      <c r="B1420">
        <v>213.699999999992</v>
      </c>
      <c r="C1420" s="4">
        <v>41800</v>
      </c>
      <c r="D1420" s="1">
        <v>41101</v>
      </c>
      <c r="E1420">
        <f t="shared" si="22"/>
        <v>0.98327751196172253</v>
      </c>
    </row>
    <row r="1421" spans="1:5">
      <c r="A1421">
        <v>1418</v>
      </c>
      <c r="B1421">
        <v>213.799999999992</v>
      </c>
      <c r="C1421" s="4">
        <v>41800</v>
      </c>
      <c r="D1421" s="1">
        <v>41101</v>
      </c>
      <c r="E1421">
        <f t="shared" si="22"/>
        <v>0.98327751196172253</v>
      </c>
    </row>
    <row r="1422" spans="1:5">
      <c r="A1422">
        <v>1419</v>
      </c>
      <c r="B1422">
        <v>213.89999999999199</v>
      </c>
      <c r="C1422" s="4">
        <v>41800</v>
      </c>
      <c r="D1422" s="1">
        <v>41100</v>
      </c>
      <c r="E1422">
        <f t="shared" si="22"/>
        <v>0.98325358851674638</v>
      </c>
    </row>
    <row r="1423" spans="1:5">
      <c r="A1423">
        <v>1420</v>
      </c>
      <c r="B1423">
        <v>213.99999999999201</v>
      </c>
      <c r="C1423" s="4">
        <v>41800</v>
      </c>
      <c r="D1423" s="1">
        <v>41100</v>
      </c>
      <c r="E1423">
        <f t="shared" si="22"/>
        <v>0.98325358851674638</v>
      </c>
    </row>
    <row r="1424" spans="1:5">
      <c r="A1424">
        <v>1421</v>
      </c>
      <c r="B1424">
        <v>214.09999999999201</v>
      </c>
      <c r="C1424" s="4">
        <v>41800</v>
      </c>
      <c r="D1424" s="1">
        <v>41099</v>
      </c>
      <c r="E1424">
        <f t="shared" si="22"/>
        <v>0.98322966507177034</v>
      </c>
    </row>
    <row r="1425" spans="1:5">
      <c r="A1425">
        <v>1422</v>
      </c>
      <c r="B1425">
        <v>214.199999999992</v>
      </c>
      <c r="C1425" s="4">
        <v>41800</v>
      </c>
      <c r="D1425" s="1">
        <v>41099</v>
      </c>
      <c r="E1425">
        <f t="shared" si="22"/>
        <v>0.98322966507177034</v>
      </c>
    </row>
    <row r="1426" spans="1:5">
      <c r="A1426">
        <v>1423</v>
      </c>
      <c r="B1426">
        <v>214.299999999992</v>
      </c>
      <c r="C1426" s="4">
        <v>41800</v>
      </c>
      <c r="D1426" s="1">
        <v>41098</v>
      </c>
      <c r="E1426">
        <f t="shared" si="22"/>
        <v>0.98320574162679431</v>
      </c>
    </row>
    <row r="1427" spans="1:5">
      <c r="A1427">
        <v>1424</v>
      </c>
      <c r="B1427">
        <v>214.39999999999199</v>
      </c>
      <c r="C1427" s="4">
        <v>41800</v>
      </c>
      <c r="D1427" s="1">
        <v>41098</v>
      </c>
      <c r="E1427">
        <f t="shared" si="22"/>
        <v>0.98320574162679431</v>
      </c>
    </row>
    <row r="1428" spans="1:5">
      <c r="A1428">
        <v>1425</v>
      </c>
      <c r="B1428">
        <v>214.49999999999201</v>
      </c>
      <c r="C1428" s="4">
        <v>41800</v>
      </c>
      <c r="D1428" s="1">
        <v>41098</v>
      </c>
      <c r="E1428">
        <f t="shared" si="22"/>
        <v>0.98320574162679431</v>
      </c>
    </row>
    <row r="1429" spans="1:5">
      <c r="A1429">
        <v>1426</v>
      </c>
      <c r="B1429">
        <v>214.59999999999201</v>
      </c>
      <c r="C1429" s="4">
        <v>41800</v>
      </c>
      <c r="D1429" s="1">
        <v>41096</v>
      </c>
      <c r="E1429">
        <f t="shared" si="22"/>
        <v>0.98315789473684212</v>
      </c>
    </row>
    <row r="1430" spans="1:5">
      <c r="A1430">
        <v>1427</v>
      </c>
      <c r="B1430">
        <v>214.699999999992</v>
      </c>
      <c r="C1430" s="4">
        <v>41800</v>
      </c>
      <c r="D1430" s="1">
        <v>41095</v>
      </c>
      <c r="E1430">
        <f t="shared" si="22"/>
        <v>0.98313397129186608</v>
      </c>
    </row>
    <row r="1431" spans="1:5">
      <c r="A1431">
        <v>1428</v>
      </c>
      <c r="B1431">
        <v>214.799999999992</v>
      </c>
      <c r="C1431" s="4">
        <v>41800</v>
      </c>
      <c r="D1431" s="1">
        <v>41093</v>
      </c>
      <c r="E1431">
        <f t="shared" si="22"/>
        <v>0.9830861244019139</v>
      </c>
    </row>
    <row r="1432" spans="1:5">
      <c r="A1432">
        <v>1429</v>
      </c>
      <c r="B1432">
        <v>214.89999999999199</v>
      </c>
      <c r="C1432" s="4">
        <v>41800</v>
      </c>
      <c r="D1432" s="1">
        <v>41093</v>
      </c>
      <c r="E1432">
        <f t="shared" si="22"/>
        <v>0.9830861244019139</v>
      </c>
    </row>
    <row r="1433" spans="1:5">
      <c r="A1433">
        <v>1430</v>
      </c>
      <c r="B1433">
        <v>214.99999999999201</v>
      </c>
      <c r="C1433" s="4">
        <v>41800</v>
      </c>
      <c r="D1433" s="1">
        <v>41093</v>
      </c>
      <c r="E1433">
        <f t="shared" si="22"/>
        <v>0.9830861244019139</v>
      </c>
    </row>
    <row r="1434" spans="1:5">
      <c r="A1434">
        <v>1431</v>
      </c>
      <c r="B1434">
        <v>215.09999999999201</v>
      </c>
      <c r="C1434" s="4">
        <v>41800</v>
      </c>
      <c r="D1434" s="1">
        <v>41093</v>
      </c>
      <c r="E1434">
        <f t="shared" si="22"/>
        <v>0.9830861244019139</v>
      </c>
    </row>
    <row r="1435" spans="1:5">
      <c r="A1435">
        <v>1432</v>
      </c>
      <c r="B1435">
        <v>215.199999999992</v>
      </c>
      <c r="C1435" s="4">
        <v>41800</v>
      </c>
      <c r="D1435" s="1">
        <v>41093</v>
      </c>
      <c r="E1435">
        <f t="shared" si="22"/>
        <v>0.9830861244019139</v>
      </c>
    </row>
    <row r="1436" spans="1:5">
      <c r="A1436">
        <v>1433</v>
      </c>
      <c r="B1436">
        <v>215.299999999992</v>
      </c>
      <c r="C1436" s="4">
        <v>41800</v>
      </c>
      <c r="D1436" s="1">
        <v>41092</v>
      </c>
      <c r="E1436">
        <f t="shared" si="22"/>
        <v>0.98306220095693775</v>
      </c>
    </row>
    <row r="1437" spans="1:5">
      <c r="A1437">
        <v>1434</v>
      </c>
      <c r="B1437">
        <v>215.39999999999199</v>
      </c>
      <c r="C1437" s="4">
        <v>41800</v>
      </c>
      <c r="D1437" s="1">
        <v>41092</v>
      </c>
      <c r="E1437">
        <f t="shared" si="22"/>
        <v>0.98306220095693775</v>
      </c>
    </row>
    <row r="1438" spans="1:5">
      <c r="A1438">
        <v>1435</v>
      </c>
      <c r="B1438">
        <v>215.49999999999201</v>
      </c>
      <c r="C1438" s="4">
        <v>41800</v>
      </c>
      <c r="D1438" s="1">
        <v>41092</v>
      </c>
      <c r="E1438">
        <f t="shared" si="22"/>
        <v>0.98306220095693775</v>
      </c>
    </row>
    <row r="1439" spans="1:5">
      <c r="A1439">
        <v>1436</v>
      </c>
      <c r="B1439">
        <v>215.59999999999201</v>
      </c>
      <c r="C1439" s="4">
        <v>41800</v>
      </c>
      <c r="D1439" s="1">
        <v>41091</v>
      </c>
      <c r="E1439">
        <f t="shared" si="22"/>
        <v>0.98303827751196171</v>
      </c>
    </row>
    <row r="1440" spans="1:5">
      <c r="A1440">
        <v>1437</v>
      </c>
      <c r="B1440">
        <v>215.699999999992</v>
      </c>
      <c r="C1440" s="4">
        <v>41800</v>
      </c>
      <c r="D1440" s="1">
        <v>41090</v>
      </c>
      <c r="E1440">
        <f t="shared" si="22"/>
        <v>0.98301435406698567</v>
      </c>
    </row>
    <row r="1441" spans="1:5">
      <c r="A1441">
        <v>1438</v>
      </c>
      <c r="B1441">
        <v>215.799999999992</v>
      </c>
      <c r="C1441" s="4">
        <v>41800</v>
      </c>
      <c r="D1441" s="1">
        <v>41090</v>
      </c>
      <c r="E1441">
        <f t="shared" si="22"/>
        <v>0.98301435406698567</v>
      </c>
    </row>
    <row r="1442" spans="1:5">
      <c r="A1442">
        <v>1439</v>
      </c>
      <c r="B1442">
        <v>215.89999999999199</v>
      </c>
      <c r="C1442" s="4">
        <v>41800</v>
      </c>
      <c r="D1442" s="1">
        <v>41089</v>
      </c>
      <c r="E1442">
        <f t="shared" si="22"/>
        <v>0.98299043062200953</v>
      </c>
    </row>
    <row r="1443" spans="1:5">
      <c r="A1443">
        <v>1440</v>
      </c>
      <c r="B1443">
        <v>215.99999999999201</v>
      </c>
      <c r="C1443" s="4">
        <v>41800</v>
      </c>
      <c r="D1443" s="1">
        <v>41090</v>
      </c>
      <c r="E1443">
        <f t="shared" si="22"/>
        <v>0.98301435406698567</v>
      </c>
    </row>
    <row r="1444" spans="1:5">
      <c r="A1444">
        <v>1441</v>
      </c>
      <c r="B1444">
        <v>216.09999999999201</v>
      </c>
      <c r="C1444" s="4">
        <v>41800</v>
      </c>
      <c r="D1444" s="1">
        <v>41089</v>
      </c>
      <c r="E1444">
        <f t="shared" si="22"/>
        <v>0.98299043062200953</v>
      </c>
    </row>
    <row r="1445" spans="1:5">
      <c r="A1445">
        <v>1442</v>
      </c>
      <c r="B1445">
        <v>216.199999999992</v>
      </c>
      <c r="C1445" s="4">
        <v>41800</v>
      </c>
      <c r="D1445" s="1">
        <v>41089</v>
      </c>
      <c r="E1445">
        <f t="shared" si="22"/>
        <v>0.98299043062200953</v>
      </c>
    </row>
    <row r="1446" spans="1:5">
      <c r="A1446">
        <v>1443</v>
      </c>
      <c r="B1446">
        <v>216.299999999992</v>
      </c>
      <c r="C1446" s="4">
        <v>41800</v>
      </c>
      <c r="D1446" s="1">
        <v>41088</v>
      </c>
      <c r="E1446">
        <f t="shared" si="22"/>
        <v>0.98296650717703349</v>
      </c>
    </row>
    <row r="1447" spans="1:5">
      <c r="A1447">
        <v>1444</v>
      </c>
      <c r="B1447">
        <v>216.39999999999199</v>
      </c>
      <c r="C1447" s="4">
        <v>41800</v>
      </c>
      <c r="D1447" s="1">
        <v>41088</v>
      </c>
      <c r="E1447">
        <f t="shared" si="22"/>
        <v>0.98296650717703349</v>
      </c>
    </row>
    <row r="1448" spans="1:5">
      <c r="A1448">
        <v>1445</v>
      </c>
      <c r="B1448">
        <v>216.49999999999201</v>
      </c>
      <c r="C1448" s="4">
        <v>41800</v>
      </c>
      <c r="D1448" s="1">
        <v>41088</v>
      </c>
      <c r="E1448">
        <f t="shared" si="22"/>
        <v>0.98296650717703349</v>
      </c>
    </row>
    <row r="1449" spans="1:5">
      <c r="A1449">
        <v>1446</v>
      </c>
      <c r="B1449">
        <v>216.59999999999201</v>
      </c>
      <c r="C1449" s="4">
        <v>41800</v>
      </c>
      <c r="D1449" s="1">
        <v>41087</v>
      </c>
      <c r="E1449">
        <f t="shared" si="22"/>
        <v>0.98294258373205745</v>
      </c>
    </row>
    <row r="1450" spans="1:5">
      <c r="A1450">
        <v>1447</v>
      </c>
      <c r="B1450">
        <v>216.699999999992</v>
      </c>
      <c r="C1450" s="4">
        <v>41800</v>
      </c>
      <c r="D1450" s="1">
        <v>41087</v>
      </c>
      <c r="E1450">
        <f t="shared" si="22"/>
        <v>0.98294258373205745</v>
      </c>
    </row>
    <row r="1451" spans="1:5">
      <c r="A1451">
        <v>1448</v>
      </c>
      <c r="B1451">
        <v>216.799999999992</v>
      </c>
      <c r="C1451" s="4">
        <v>41800</v>
      </c>
      <c r="D1451" s="1">
        <v>41087</v>
      </c>
      <c r="E1451">
        <f t="shared" si="22"/>
        <v>0.98294258373205745</v>
      </c>
    </row>
    <row r="1452" spans="1:5">
      <c r="A1452">
        <v>1449</v>
      </c>
      <c r="B1452">
        <v>216.89999999999199</v>
      </c>
      <c r="C1452" s="4">
        <v>41800</v>
      </c>
      <c r="D1452" s="1">
        <v>41086</v>
      </c>
      <c r="E1452">
        <f t="shared" si="22"/>
        <v>0.9829186602870813</v>
      </c>
    </row>
    <row r="1453" spans="1:5">
      <c r="A1453">
        <v>1450</v>
      </c>
      <c r="B1453">
        <v>216.99999999999201</v>
      </c>
      <c r="C1453" s="4">
        <v>41800</v>
      </c>
      <c r="D1453" s="1">
        <v>41086</v>
      </c>
      <c r="E1453">
        <f t="shared" si="22"/>
        <v>0.9829186602870813</v>
      </c>
    </row>
    <row r="1454" spans="1:5">
      <c r="A1454">
        <v>1451</v>
      </c>
      <c r="B1454">
        <v>217.09999999999201</v>
      </c>
      <c r="C1454" s="4">
        <v>41800</v>
      </c>
      <c r="D1454" s="1">
        <v>41086</v>
      </c>
      <c r="E1454">
        <f t="shared" si="22"/>
        <v>0.9829186602870813</v>
      </c>
    </row>
    <row r="1455" spans="1:5">
      <c r="A1455">
        <v>1452</v>
      </c>
      <c r="B1455">
        <v>217.199999999992</v>
      </c>
      <c r="C1455" s="4">
        <v>41800</v>
      </c>
      <c r="D1455" s="1">
        <v>41085</v>
      </c>
      <c r="E1455">
        <f t="shared" si="22"/>
        <v>0.98289473684210527</v>
      </c>
    </row>
    <row r="1456" spans="1:5">
      <c r="A1456">
        <v>1453</v>
      </c>
      <c r="B1456">
        <v>217.299999999992</v>
      </c>
      <c r="C1456" s="4">
        <v>41800</v>
      </c>
      <c r="D1456" s="1">
        <v>41085</v>
      </c>
      <c r="E1456">
        <f t="shared" si="22"/>
        <v>0.98289473684210527</v>
      </c>
    </row>
    <row r="1457" spans="1:5">
      <c r="A1457">
        <v>1454</v>
      </c>
      <c r="B1457">
        <v>217.39999999999199</v>
      </c>
      <c r="C1457" s="4">
        <v>41800</v>
      </c>
      <c r="D1457" s="1">
        <v>41085</v>
      </c>
      <c r="E1457">
        <f t="shared" si="22"/>
        <v>0.98289473684210527</v>
      </c>
    </row>
    <row r="1458" spans="1:5">
      <c r="A1458">
        <v>1455</v>
      </c>
      <c r="B1458">
        <v>217.49999999999201</v>
      </c>
      <c r="C1458" s="4">
        <v>41800</v>
      </c>
      <c r="D1458" s="1">
        <v>41084</v>
      </c>
      <c r="E1458">
        <f t="shared" si="22"/>
        <v>0.98287081339712923</v>
      </c>
    </row>
    <row r="1459" spans="1:5">
      <c r="A1459">
        <v>1456</v>
      </c>
      <c r="B1459">
        <v>217.59999999999201</v>
      </c>
      <c r="C1459" s="4">
        <v>41800</v>
      </c>
      <c r="D1459" s="1">
        <v>41084</v>
      </c>
      <c r="E1459">
        <f t="shared" si="22"/>
        <v>0.98287081339712923</v>
      </c>
    </row>
    <row r="1460" spans="1:5">
      <c r="A1460">
        <v>1457</v>
      </c>
      <c r="B1460">
        <v>217.699999999992</v>
      </c>
      <c r="C1460" s="4">
        <v>41800</v>
      </c>
      <c r="D1460" s="1">
        <v>41084</v>
      </c>
      <c r="E1460">
        <f t="shared" si="22"/>
        <v>0.98287081339712923</v>
      </c>
    </row>
    <row r="1461" spans="1:5">
      <c r="A1461">
        <v>1458</v>
      </c>
      <c r="B1461">
        <v>217.799999999992</v>
      </c>
      <c r="C1461" s="4">
        <v>41800</v>
      </c>
      <c r="D1461" s="1">
        <v>41084</v>
      </c>
      <c r="E1461">
        <f t="shared" si="22"/>
        <v>0.98287081339712923</v>
      </c>
    </row>
    <row r="1462" spans="1:5">
      <c r="A1462">
        <v>1459</v>
      </c>
      <c r="B1462">
        <v>217.89999999999199</v>
      </c>
      <c r="C1462" s="4">
        <v>41800</v>
      </c>
      <c r="D1462" s="1">
        <v>41084</v>
      </c>
      <c r="E1462">
        <f t="shared" si="22"/>
        <v>0.98287081339712923</v>
      </c>
    </row>
    <row r="1463" spans="1:5">
      <c r="A1463">
        <v>1460</v>
      </c>
      <c r="B1463">
        <v>217.99999999999201</v>
      </c>
      <c r="C1463" s="4">
        <v>41800</v>
      </c>
      <c r="D1463" s="1">
        <v>41084</v>
      </c>
      <c r="E1463">
        <f t="shared" si="22"/>
        <v>0.98287081339712923</v>
      </c>
    </row>
    <row r="1464" spans="1:5">
      <c r="A1464">
        <v>1461</v>
      </c>
      <c r="B1464">
        <v>218.09999999999201</v>
      </c>
      <c r="C1464" s="4">
        <v>41800</v>
      </c>
      <c r="D1464" s="1">
        <v>41084</v>
      </c>
      <c r="E1464">
        <f t="shared" si="22"/>
        <v>0.98287081339712923</v>
      </c>
    </row>
    <row r="1465" spans="1:5">
      <c r="A1465">
        <v>1462</v>
      </c>
      <c r="B1465">
        <v>218.199999999992</v>
      </c>
      <c r="C1465" s="4">
        <v>41800</v>
      </c>
      <c r="D1465" s="1">
        <v>41083</v>
      </c>
      <c r="E1465">
        <f t="shared" si="22"/>
        <v>0.98284688995215308</v>
      </c>
    </row>
    <row r="1466" spans="1:5">
      <c r="A1466">
        <v>1463</v>
      </c>
      <c r="B1466">
        <v>218.299999999992</v>
      </c>
      <c r="C1466" s="4">
        <v>41800</v>
      </c>
      <c r="D1466" s="1">
        <v>41081</v>
      </c>
      <c r="E1466">
        <f t="shared" si="22"/>
        <v>0.98279904306220101</v>
      </c>
    </row>
    <row r="1467" spans="1:5">
      <c r="A1467">
        <v>1464</v>
      </c>
      <c r="B1467">
        <v>218.39999999999199</v>
      </c>
      <c r="C1467" s="4">
        <v>41800</v>
      </c>
      <c r="D1467" s="1">
        <v>41081</v>
      </c>
      <c r="E1467">
        <f t="shared" si="22"/>
        <v>0.98279904306220101</v>
      </c>
    </row>
    <row r="1468" spans="1:5">
      <c r="A1468">
        <v>1465</v>
      </c>
      <c r="B1468">
        <v>218.49999999999201</v>
      </c>
      <c r="C1468" s="4">
        <v>41800</v>
      </c>
      <c r="D1468" s="1">
        <v>41081</v>
      </c>
      <c r="E1468">
        <f t="shared" si="22"/>
        <v>0.98279904306220101</v>
      </c>
    </row>
    <row r="1469" spans="1:5">
      <c r="A1469">
        <v>1466</v>
      </c>
      <c r="B1469">
        <v>218.59999999999201</v>
      </c>
      <c r="C1469" s="4">
        <v>41800</v>
      </c>
      <c r="D1469" s="1">
        <v>41081</v>
      </c>
      <c r="E1469">
        <f t="shared" si="22"/>
        <v>0.98279904306220101</v>
      </c>
    </row>
    <row r="1470" spans="1:5">
      <c r="A1470">
        <v>1467</v>
      </c>
      <c r="B1470">
        <v>218.699999999992</v>
      </c>
      <c r="C1470" s="4">
        <v>41800</v>
      </c>
      <c r="D1470" s="1">
        <v>41080</v>
      </c>
      <c r="E1470">
        <f t="shared" si="22"/>
        <v>0.98277511961722486</v>
      </c>
    </row>
    <row r="1471" spans="1:5">
      <c r="A1471">
        <v>1468</v>
      </c>
      <c r="B1471">
        <v>218.799999999992</v>
      </c>
      <c r="C1471" s="4">
        <v>41800</v>
      </c>
      <c r="D1471" s="1">
        <v>41080</v>
      </c>
      <c r="E1471">
        <f t="shared" si="22"/>
        <v>0.98277511961722486</v>
      </c>
    </row>
    <row r="1472" spans="1:5">
      <c r="A1472">
        <v>1469</v>
      </c>
      <c r="B1472">
        <v>218.89999999999199</v>
      </c>
      <c r="C1472" s="4">
        <v>41800</v>
      </c>
      <c r="D1472" s="1">
        <v>41080</v>
      </c>
      <c r="E1472">
        <f t="shared" si="22"/>
        <v>0.98277511961722486</v>
      </c>
    </row>
    <row r="1473" spans="1:5">
      <c r="A1473">
        <v>1470</v>
      </c>
      <c r="B1473">
        <v>218.99999999999201</v>
      </c>
      <c r="C1473" s="4">
        <v>41800</v>
      </c>
      <c r="D1473" s="1">
        <v>41080</v>
      </c>
      <c r="E1473">
        <f t="shared" si="22"/>
        <v>0.98277511961722486</v>
      </c>
    </row>
    <row r="1474" spans="1:5">
      <c r="A1474">
        <v>1471</v>
      </c>
      <c r="B1474">
        <v>219.09999999999201</v>
      </c>
      <c r="C1474" s="4">
        <v>41800</v>
      </c>
      <c r="D1474" s="1">
        <v>41080</v>
      </c>
      <c r="E1474">
        <f t="shared" si="22"/>
        <v>0.98277511961722486</v>
      </c>
    </row>
    <row r="1475" spans="1:5">
      <c r="A1475">
        <v>1472</v>
      </c>
      <c r="B1475">
        <v>219.199999999992</v>
      </c>
      <c r="C1475" s="4">
        <v>41800</v>
      </c>
      <c r="D1475" s="1">
        <v>41080</v>
      </c>
      <c r="E1475">
        <f t="shared" si="22"/>
        <v>0.98277511961722486</v>
      </c>
    </row>
    <row r="1476" spans="1:5">
      <c r="A1476">
        <v>1473</v>
      </c>
      <c r="B1476">
        <v>219.299999999992</v>
      </c>
      <c r="C1476" s="4">
        <v>41800</v>
      </c>
      <c r="D1476" s="1">
        <v>41079</v>
      </c>
      <c r="E1476">
        <f t="shared" ref="E1476:E1539" si="23">D1476/C1476</f>
        <v>0.98275119617224882</v>
      </c>
    </row>
    <row r="1477" spans="1:5">
      <c r="A1477">
        <v>1474</v>
      </c>
      <c r="B1477">
        <v>219.39999999999199</v>
      </c>
      <c r="C1477" s="4">
        <v>41800</v>
      </c>
      <c r="D1477" s="1">
        <v>41079</v>
      </c>
      <c r="E1477">
        <f t="shared" si="23"/>
        <v>0.98275119617224882</v>
      </c>
    </row>
    <row r="1478" spans="1:5">
      <c r="A1478">
        <v>1475</v>
      </c>
      <c r="B1478">
        <v>219.49999999999201</v>
      </c>
      <c r="C1478" s="4">
        <v>41800</v>
      </c>
      <c r="D1478" s="1">
        <v>41079</v>
      </c>
      <c r="E1478">
        <f t="shared" si="23"/>
        <v>0.98275119617224882</v>
      </c>
    </row>
    <row r="1479" spans="1:5">
      <c r="A1479">
        <v>1476</v>
      </c>
      <c r="B1479">
        <v>219.59999999999201</v>
      </c>
      <c r="C1479" s="4">
        <v>41800</v>
      </c>
      <c r="D1479" s="1">
        <v>41078</v>
      </c>
      <c r="E1479">
        <f t="shared" si="23"/>
        <v>0.98272727272727278</v>
      </c>
    </row>
    <row r="1480" spans="1:5">
      <c r="A1480">
        <v>1477</v>
      </c>
      <c r="B1480">
        <v>219.699999999992</v>
      </c>
      <c r="C1480" s="4">
        <v>41800</v>
      </c>
      <c r="D1480" s="1">
        <v>41077</v>
      </c>
      <c r="E1480">
        <f t="shared" si="23"/>
        <v>0.98270334928229663</v>
      </c>
    </row>
    <row r="1481" spans="1:5">
      <c r="A1481">
        <v>1478</v>
      </c>
      <c r="B1481">
        <v>219.799999999992</v>
      </c>
      <c r="C1481" s="4">
        <v>41800</v>
      </c>
      <c r="D1481" s="1">
        <v>41076</v>
      </c>
      <c r="E1481">
        <f t="shared" si="23"/>
        <v>0.9826794258373206</v>
      </c>
    </row>
    <row r="1482" spans="1:5">
      <c r="A1482">
        <v>1479</v>
      </c>
      <c r="B1482">
        <v>219.89999999999199</v>
      </c>
      <c r="C1482" s="4">
        <v>41800</v>
      </c>
      <c r="D1482" s="1">
        <v>41075</v>
      </c>
      <c r="E1482">
        <f t="shared" si="23"/>
        <v>0.98265550239234445</v>
      </c>
    </row>
    <row r="1483" spans="1:5">
      <c r="A1483">
        <v>1480</v>
      </c>
      <c r="B1483">
        <v>219.99999999999201</v>
      </c>
      <c r="C1483" s="4">
        <v>41800</v>
      </c>
      <c r="D1483" s="1">
        <v>41075</v>
      </c>
      <c r="E1483">
        <f t="shared" si="23"/>
        <v>0.98265550239234445</v>
      </c>
    </row>
    <row r="1484" spans="1:5">
      <c r="A1484">
        <v>1481</v>
      </c>
      <c r="B1484">
        <v>220.09999999999201</v>
      </c>
      <c r="C1484" s="4">
        <v>41800</v>
      </c>
      <c r="D1484" s="1">
        <v>41074</v>
      </c>
      <c r="E1484">
        <f t="shared" si="23"/>
        <v>0.98263157894736841</v>
      </c>
    </row>
    <row r="1485" spans="1:5">
      <c r="A1485">
        <v>1482</v>
      </c>
      <c r="B1485">
        <v>220.199999999992</v>
      </c>
      <c r="C1485" s="4">
        <v>41800</v>
      </c>
      <c r="D1485" s="1">
        <v>41074</v>
      </c>
      <c r="E1485">
        <f t="shared" si="23"/>
        <v>0.98263157894736841</v>
      </c>
    </row>
    <row r="1486" spans="1:5">
      <c r="A1486">
        <v>1483</v>
      </c>
      <c r="B1486">
        <v>220.299999999992</v>
      </c>
      <c r="C1486" s="4">
        <v>41800</v>
      </c>
      <c r="D1486" s="1">
        <v>41074</v>
      </c>
      <c r="E1486">
        <f t="shared" si="23"/>
        <v>0.98263157894736841</v>
      </c>
    </row>
    <row r="1487" spans="1:5">
      <c r="A1487">
        <v>1484</v>
      </c>
      <c r="B1487">
        <v>220.39999999999199</v>
      </c>
      <c r="C1487" s="4">
        <v>41800</v>
      </c>
      <c r="D1487" s="1">
        <v>41073</v>
      </c>
      <c r="E1487">
        <f t="shared" si="23"/>
        <v>0.98260765550239237</v>
      </c>
    </row>
    <row r="1488" spans="1:5">
      <c r="A1488">
        <v>1485</v>
      </c>
      <c r="B1488">
        <v>220.49999999999201</v>
      </c>
      <c r="C1488" s="4">
        <v>41800</v>
      </c>
      <c r="D1488" s="1">
        <v>41073</v>
      </c>
      <c r="E1488">
        <f t="shared" si="23"/>
        <v>0.98260765550239237</v>
      </c>
    </row>
    <row r="1489" spans="1:5">
      <c r="A1489">
        <v>1486</v>
      </c>
      <c r="B1489">
        <v>220.59999999999201</v>
      </c>
      <c r="C1489" s="4">
        <v>41800</v>
      </c>
      <c r="D1489" s="1">
        <v>41073</v>
      </c>
      <c r="E1489">
        <f t="shared" si="23"/>
        <v>0.98260765550239237</v>
      </c>
    </row>
    <row r="1490" spans="1:5">
      <c r="A1490">
        <v>1487</v>
      </c>
      <c r="B1490">
        <v>220.699999999992</v>
      </c>
      <c r="C1490" s="4">
        <v>41800</v>
      </c>
      <c r="D1490" s="1">
        <v>41073</v>
      </c>
      <c r="E1490">
        <f t="shared" si="23"/>
        <v>0.98260765550239237</v>
      </c>
    </row>
    <row r="1491" spans="1:5">
      <c r="A1491">
        <v>1488</v>
      </c>
      <c r="B1491">
        <v>220.799999999992</v>
      </c>
      <c r="C1491" s="4">
        <v>41800</v>
      </c>
      <c r="D1491" s="1">
        <v>41073</v>
      </c>
      <c r="E1491">
        <f t="shared" si="23"/>
        <v>0.98260765550239237</v>
      </c>
    </row>
    <row r="1492" spans="1:5">
      <c r="A1492">
        <v>1489</v>
      </c>
      <c r="B1492">
        <v>220.89999999999199</v>
      </c>
      <c r="C1492" s="4">
        <v>41800</v>
      </c>
      <c r="D1492" s="1">
        <v>41072</v>
      </c>
      <c r="E1492">
        <f t="shared" si="23"/>
        <v>0.98258373205741623</v>
      </c>
    </row>
    <row r="1493" spans="1:5">
      <c r="A1493">
        <v>1490</v>
      </c>
      <c r="B1493">
        <v>220.99999999999201</v>
      </c>
      <c r="C1493" s="4">
        <v>41800</v>
      </c>
      <c r="D1493" s="1">
        <v>41070</v>
      </c>
      <c r="E1493">
        <f t="shared" si="23"/>
        <v>0.98253588516746415</v>
      </c>
    </row>
    <row r="1494" spans="1:5">
      <c r="A1494">
        <v>1491</v>
      </c>
      <c r="B1494">
        <v>221.09999999999201</v>
      </c>
      <c r="C1494" s="4">
        <v>41800</v>
      </c>
      <c r="D1494" s="1">
        <v>41069</v>
      </c>
      <c r="E1494">
        <f t="shared" si="23"/>
        <v>0.982511961722488</v>
      </c>
    </row>
    <row r="1495" spans="1:5">
      <c r="A1495">
        <v>1492</v>
      </c>
      <c r="B1495">
        <v>221.199999999992</v>
      </c>
      <c r="C1495" s="4">
        <v>41800</v>
      </c>
      <c r="D1495" s="1">
        <v>41068</v>
      </c>
      <c r="E1495">
        <f t="shared" si="23"/>
        <v>0.98248803827751197</v>
      </c>
    </row>
    <row r="1496" spans="1:5">
      <c r="A1496">
        <v>1493</v>
      </c>
      <c r="B1496">
        <v>221.299999999992</v>
      </c>
      <c r="C1496" s="4">
        <v>41800</v>
      </c>
      <c r="D1496" s="1">
        <v>41067</v>
      </c>
      <c r="E1496">
        <f t="shared" si="23"/>
        <v>0.98246411483253593</v>
      </c>
    </row>
    <row r="1497" spans="1:5">
      <c r="A1497">
        <v>1494</v>
      </c>
      <c r="B1497">
        <v>221.39999999999199</v>
      </c>
      <c r="C1497" s="4">
        <v>41800</v>
      </c>
      <c r="D1497" s="1">
        <v>41065</v>
      </c>
      <c r="E1497">
        <f t="shared" si="23"/>
        <v>0.98241626794258374</v>
      </c>
    </row>
    <row r="1498" spans="1:5">
      <c r="A1498">
        <v>1495</v>
      </c>
      <c r="B1498">
        <v>221.49999999999201</v>
      </c>
      <c r="C1498" s="4">
        <v>41800</v>
      </c>
      <c r="D1498" s="1">
        <v>41064</v>
      </c>
      <c r="E1498">
        <f t="shared" si="23"/>
        <v>0.98239234449760771</v>
      </c>
    </row>
    <row r="1499" spans="1:5">
      <c r="A1499">
        <v>1496</v>
      </c>
      <c r="B1499">
        <v>221.59999999999101</v>
      </c>
      <c r="C1499" s="4">
        <v>41800</v>
      </c>
      <c r="D1499" s="1">
        <v>41064</v>
      </c>
      <c r="E1499">
        <f t="shared" si="23"/>
        <v>0.98239234449760771</v>
      </c>
    </row>
    <row r="1500" spans="1:5">
      <c r="A1500">
        <v>1497</v>
      </c>
      <c r="B1500">
        <v>221.69999999999101</v>
      </c>
      <c r="C1500" s="4">
        <v>41800</v>
      </c>
      <c r="D1500" s="1">
        <v>41064</v>
      </c>
      <c r="E1500">
        <f t="shared" si="23"/>
        <v>0.98239234449760771</v>
      </c>
    </row>
    <row r="1501" spans="1:5">
      <c r="A1501">
        <v>1498</v>
      </c>
      <c r="B1501">
        <v>221.799999999991</v>
      </c>
      <c r="C1501" s="4">
        <v>41800</v>
      </c>
      <c r="D1501" s="1">
        <v>41064</v>
      </c>
      <c r="E1501">
        <f t="shared" si="23"/>
        <v>0.98239234449760771</v>
      </c>
    </row>
    <row r="1502" spans="1:5">
      <c r="A1502">
        <v>1499</v>
      </c>
      <c r="B1502">
        <v>221.899999999991</v>
      </c>
      <c r="C1502" s="4">
        <v>41800</v>
      </c>
      <c r="D1502" s="1">
        <v>41063</v>
      </c>
      <c r="E1502">
        <f t="shared" si="23"/>
        <v>0.98236842105263156</v>
      </c>
    </row>
    <row r="1503" spans="1:5">
      <c r="A1503">
        <v>1500</v>
      </c>
      <c r="B1503">
        <v>221.99999999999099</v>
      </c>
      <c r="C1503" s="4">
        <v>41800</v>
      </c>
      <c r="D1503" s="1">
        <v>41063</v>
      </c>
      <c r="E1503">
        <f t="shared" si="23"/>
        <v>0.98236842105263156</v>
      </c>
    </row>
    <row r="1504" spans="1:5">
      <c r="A1504">
        <v>1501</v>
      </c>
      <c r="B1504">
        <v>222.09999999999101</v>
      </c>
      <c r="C1504" s="4">
        <v>41800</v>
      </c>
      <c r="D1504" s="1">
        <v>41063</v>
      </c>
      <c r="E1504">
        <f t="shared" si="23"/>
        <v>0.98236842105263156</v>
      </c>
    </row>
    <row r="1505" spans="1:5">
      <c r="A1505">
        <v>1502</v>
      </c>
      <c r="B1505">
        <v>222.19999999999101</v>
      </c>
      <c r="C1505" s="4">
        <v>41800</v>
      </c>
      <c r="D1505" s="1">
        <v>41061</v>
      </c>
      <c r="E1505">
        <f t="shared" si="23"/>
        <v>0.98232057416267937</v>
      </c>
    </row>
    <row r="1506" spans="1:5">
      <c r="A1506">
        <v>1503</v>
      </c>
      <c r="B1506">
        <v>222.299999999991</v>
      </c>
      <c r="C1506" s="4">
        <v>41800</v>
      </c>
      <c r="D1506" s="1">
        <v>41060</v>
      </c>
      <c r="E1506">
        <f t="shared" si="23"/>
        <v>0.98229665071770333</v>
      </c>
    </row>
    <row r="1507" spans="1:5">
      <c r="A1507">
        <v>1504</v>
      </c>
      <c r="B1507">
        <v>222.399999999991</v>
      </c>
      <c r="C1507" s="4">
        <v>41800</v>
      </c>
      <c r="D1507" s="1">
        <v>41060</v>
      </c>
      <c r="E1507">
        <f t="shared" si="23"/>
        <v>0.98229665071770333</v>
      </c>
    </row>
    <row r="1508" spans="1:5">
      <c r="A1508">
        <v>1505</v>
      </c>
      <c r="B1508">
        <v>222.49999999999099</v>
      </c>
      <c r="C1508" s="4">
        <v>41800</v>
      </c>
      <c r="D1508" s="1">
        <v>41059</v>
      </c>
      <c r="E1508">
        <f t="shared" si="23"/>
        <v>0.9822727272727273</v>
      </c>
    </row>
    <row r="1509" spans="1:5">
      <c r="A1509">
        <v>1506</v>
      </c>
      <c r="B1509">
        <v>222.59999999999101</v>
      </c>
      <c r="C1509" s="4">
        <v>41800</v>
      </c>
      <c r="D1509" s="1">
        <v>41059</v>
      </c>
      <c r="E1509">
        <f t="shared" si="23"/>
        <v>0.9822727272727273</v>
      </c>
    </row>
    <row r="1510" spans="1:5">
      <c r="A1510">
        <v>1507</v>
      </c>
      <c r="B1510">
        <v>222.69999999999101</v>
      </c>
      <c r="C1510" s="4">
        <v>41800</v>
      </c>
      <c r="D1510" s="1">
        <v>41057</v>
      </c>
      <c r="E1510">
        <f t="shared" si="23"/>
        <v>0.98222488038277511</v>
      </c>
    </row>
    <row r="1511" spans="1:5">
      <c r="A1511">
        <v>1508</v>
      </c>
      <c r="B1511">
        <v>222.799999999991</v>
      </c>
      <c r="C1511" s="4">
        <v>41800</v>
      </c>
      <c r="D1511" s="1">
        <v>41054</v>
      </c>
      <c r="E1511">
        <f t="shared" si="23"/>
        <v>0.98215311004784689</v>
      </c>
    </row>
    <row r="1512" spans="1:5">
      <c r="A1512">
        <v>1509</v>
      </c>
      <c r="B1512">
        <v>222.899999999991</v>
      </c>
      <c r="C1512" s="4">
        <v>41800</v>
      </c>
      <c r="D1512" s="1">
        <v>41054</v>
      </c>
      <c r="E1512">
        <f t="shared" si="23"/>
        <v>0.98215311004784689</v>
      </c>
    </row>
    <row r="1513" spans="1:5">
      <c r="A1513">
        <v>1510</v>
      </c>
      <c r="B1513">
        <v>222.99999999999099</v>
      </c>
      <c r="C1513" s="4">
        <v>41800</v>
      </c>
      <c r="D1513" s="1">
        <v>41053</v>
      </c>
      <c r="E1513">
        <f t="shared" si="23"/>
        <v>0.98212918660287085</v>
      </c>
    </row>
    <row r="1514" spans="1:5">
      <c r="A1514">
        <v>1511</v>
      </c>
      <c r="B1514">
        <v>223.09999999999101</v>
      </c>
      <c r="C1514" s="4">
        <v>41800</v>
      </c>
      <c r="D1514" s="1">
        <v>41052</v>
      </c>
      <c r="E1514">
        <f t="shared" si="23"/>
        <v>0.9821052631578947</v>
      </c>
    </row>
    <row r="1515" spans="1:5">
      <c r="A1515">
        <v>1512</v>
      </c>
      <c r="B1515">
        <v>223.19999999999101</v>
      </c>
      <c r="C1515" s="4">
        <v>41800</v>
      </c>
      <c r="D1515" s="1">
        <v>41050</v>
      </c>
      <c r="E1515">
        <f t="shared" si="23"/>
        <v>0.98205741626794263</v>
      </c>
    </row>
    <row r="1516" spans="1:5">
      <c r="A1516">
        <v>1513</v>
      </c>
      <c r="B1516">
        <v>223.299999999991</v>
      </c>
      <c r="C1516" s="4">
        <v>41800</v>
      </c>
      <c r="D1516" s="1">
        <v>41048</v>
      </c>
      <c r="E1516">
        <f t="shared" si="23"/>
        <v>0.98200956937799044</v>
      </c>
    </row>
    <row r="1517" spans="1:5">
      <c r="A1517">
        <v>1514</v>
      </c>
      <c r="B1517">
        <v>223.399999999991</v>
      </c>
      <c r="C1517" s="4">
        <v>41800</v>
      </c>
      <c r="D1517" s="1">
        <v>41048</v>
      </c>
      <c r="E1517">
        <f t="shared" si="23"/>
        <v>0.98200956937799044</v>
      </c>
    </row>
    <row r="1518" spans="1:5">
      <c r="A1518">
        <v>1515</v>
      </c>
      <c r="B1518">
        <v>223.49999999999099</v>
      </c>
      <c r="C1518" s="4">
        <v>41800</v>
      </c>
      <c r="D1518" s="1">
        <v>41048</v>
      </c>
      <c r="E1518">
        <f t="shared" si="23"/>
        <v>0.98200956937799044</v>
      </c>
    </row>
    <row r="1519" spans="1:5">
      <c r="A1519">
        <v>1516</v>
      </c>
      <c r="B1519">
        <v>223.59999999999101</v>
      </c>
      <c r="C1519" s="4">
        <v>41800</v>
      </c>
      <c r="D1519" s="1">
        <v>41047</v>
      </c>
      <c r="E1519">
        <f t="shared" si="23"/>
        <v>0.98198564593301441</v>
      </c>
    </row>
    <row r="1520" spans="1:5">
      <c r="A1520">
        <v>1517</v>
      </c>
      <c r="B1520">
        <v>223.69999999999101</v>
      </c>
      <c r="C1520" s="4">
        <v>41800</v>
      </c>
      <c r="D1520" s="1">
        <v>41045</v>
      </c>
      <c r="E1520">
        <f t="shared" si="23"/>
        <v>0.98193779904306222</v>
      </c>
    </row>
    <row r="1521" spans="1:5">
      <c r="A1521">
        <v>1518</v>
      </c>
      <c r="B1521">
        <v>223.799999999991</v>
      </c>
      <c r="C1521" s="4">
        <v>41800</v>
      </c>
      <c r="D1521" s="1">
        <v>41044</v>
      </c>
      <c r="E1521">
        <f t="shared" si="23"/>
        <v>0.98191387559808607</v>
      </c>
    </row>
    <row r="1522" spans="1:5">
      <c r="A1522">
        <v>1519</v>
      </c>
      <c r="B1522">
        <v>223.899999999991</v>
      </c>
      <c r="C1522" s="4">
        <v>41800</v>
      </c>
      <c r="D1522" s="1">
        <v>41043</v>
      </c>
      <c r="E1522">
        <f t="shared" si="23"/>
        <v>0.98188995215311003</v>
      </c>
    </row>
    <row r="1523" spans="1:5">
      <c r="A1523">
        <v>1520</v>
      </c>
      <c r="B1523">
        <v>223.99999999999099</v>
      </c>
      <c r="C1523" s="4">
        <v>41800</v>
      </c>
      <c r="D1523" s="1">
        <v>41043</v>
      </c>
      <c r="E1523">
        <f t="shared" si="23"/>
        <v>0.98188995215311003</v>
      </c>
    </row>
    <row r="1524" spans="1:5">
      <c r="A1524">
        <v>1521</v>
      </c>
      <c r="B1524">
        <v>224.09999999999101</v>
      </c>
      <c r="C1524" s="4">
        <v>41800</v>
      </c>
      <c r="D1524" s="1">
        <v>41041</v>
      </c>
      <c r="E1524">
        <f t="shared" si="23"/>
        <v>0.98184210526315785</v>
      </c>
    </row>
    <row r="1525" spans="1:5">
      <c r="A1525">
        <v>1522</v>
      </c>
      <c r="B1525">
        <v>224.19999999999101</v>
      </c>
      <c r="C1525" s="4">
        <v>41800</v>
      </c>
      <c r="D1525" s="1">
        <v>41040</v>
      </c>
      <c r="E1525">
        <f t="shared" si="23"/>
        <v>0.98181818181818181</v>
      </c>
    </row>
    <row r="1526" spans="1:5">
      <c r="A1526">
        <v>1523</v>
      </c>
      <c r="B1526">
        <v>224.299999999991</v>
      </c>
      <c r="C1526" s="4">
        <v>41800</v>
      </c>
      <c r="D1526" s="1">
        <v>41040</v>
      </c>
      <c r="E1526">
        <f t="shared" si="23"/>
        <v>0.98181818181818181</v>
      </c>
    </row>
    <row r="1527" spans="1:5">
      <c r="A1527">
        <v>1524</v>
      </c>
      <c r="B1527">
        <v>224.399999999991</v>
      </c>
      <c r="C1527" s="4">
        <v>41800</v>
      </c>
      <c r="D1527" s="1">
        <v>41040</v>
      </c>
      <c r="E1527">
        <f t="shared" si="23"/>
        <v>0.98181818181818181</v>
      </c>
    </row>
    <row r="1528" spans="1:5">
      <c r="A1528">
        <v>1525</v>
      </c>
      <c r="B1528">
        <v>224.49999999999099</v>
      </c>
      <c r="C1528" s="4">
        <v>41800</v>
      </c>
      <c r="D1528" s="1">
        <v>41039</v>
      </c>
      <c r="E1528">
        <f t="shared" si="23"/>
        <v>0.98179425837320577</v>
      </c>
    </row>
    <row r="1529" spans="1:5">
      <c r="A1529">
        <v>1526</v>
      </c>
      <c r="B1529">
        <v>224.59999999999101</v>
      </c>
      <c r="C1529" s="4">
        <v>41800</v>
      </c>
      <c r="D1529" s="1">
        <v>41038</v>
      </c>
      <c r="E1529">
        <f t="shared" si="23"/>
        <v>0.98177033492822963</v>
      </c>
    </row>
    <row r="1530" spans="1:5">
      <c r="A1530">
        <v>1527</v>
      </c>
      <c r="B1530">
        <v>224.69999999999101</v>
      </c>
      <c r="C1530" s="4">
        <v>41800</v>
      </c>
      <c r="D1530" s="1">
        <v>41038</v>
      </c>
      <c r="E1530">
        <f t="shared" si="23"/>
        <v>0.98177033492822963</v>
      </c>
    </row>
    <row r="1531" spans="1:5">
      <c r="A1531">
        <v>1528</v>
      </c>
      <c r="B1531">
        <v>224.799999999991</v>
      </c>
      <c r="C1531" s="4">
        <v>41800</v>
      </c>
      <c r="D1531" s="1">
        <v>41036</v>
      </c>
      <c r="E1531">
        <f t="shared" si="23"/>
        <v>0.98172248803827755</v>
      </c>
    </row>
    <row r="1532" spans="1:5">
      <c r="A1532">
        <v>1529</v>
      </c>
      <c r="B1532">
        <v>224.899999999991</v>
      </c>
      <c r="C1532" s="4">
        <v>41800</v>
      </c>
      <c r="D1532" s="1">
        <v>41033</v>
      </c>
      <c r="E1532">
        <f t="shared" si="23"/>
        <v>0.98165071770334933</v>
      </c>
    </row>
    <row r="1533" spans="1:5">
      <c r="A1533">
        <v>1530</v>
      </c>
      <c r="B1533">
        <v>224.99999999999099</v>
      </c>
      <c r="C1533" s="4">
        <v>41800</v>
      </c>
      <c r="D1533" s="1">
        <v>41032</v>
      </c>
      <c r="E1533">
        <f t="shared" si="23"/>
        <v>0.98162679425837318</v>
      </c>
    </row>
    <row r="1534" spans="1:5">
      <c r="A1534">
        <v>1531</v>
      </c>
      <c r="B1534">
        <v>225.09999999999101</v>
      </c>
      <c r="C1534" s="4">
        <v>41800</v>
      </c>
      <c r="D1534" s="1">
        <v>41031</v>
      </c>
      <c r="E1534">
        <f t="shared" si="23"/>
        <v>0.98160287081339714</v>
      </c>
    </row>
    <row r="1535" spans="1:5">
      <c r="A1535">
        <v>1532</v>
      </c>
      <c r="B1535">
        <v>225.19999999999101</v>
      </c>
      <c r="C1535" s="4">
        <v>41800</v>
      </c>
      <c r="D1535" s="1">
        <v>41029</v>
      </c>
      <c r="E1535">
        <f t="shared" si="23"/>
        <v>0.98155502392344496</v>
      </c>
    </row>
    <row r="1536" spans="1:5">
      <c r="A1536">
        <v>1533</v>
      </c>
      <c r="B1536">
        <v>225.299999999991</v>
      </c>
      <c r="C1536" s="4">
        <v>41800</v>
      </c>
      <c r="D1536" s="1">
        <v>41028</v>
      </c>
      <c r="E1536">
        <f t="shared" si="23"/>
        <v>0.98153110047846892</v>
      </c>
    </row>
    <row r="1537" spans="1:5">
      <c r="A1537">
        <v>1534</v>
      </c>
      <c r="B1537">
        <v>225.399999999991</v>
      </c>
      <c r="C1537" s="4">
        <v>41800</v>
      </c>
      <c r="D1537" s="1">
        <v>41027</v>
      </c>
      <c r="E1537">
        <f t="shared" si="23"/>
        <v>0.98150717703349277</v>
      </c>
    </row>
    <row r="1538" spans="1:5">
      <c r="A1538">
        <v>1535</v>
      </c>
      <c r="B1538">
        <v>225.49999999999099</v>
      </c>
      <c r="C1538" s="4">
        <v>41800</v>
      </c>
      <c r="D1538" s="1">
        <v>41026</v>
      </c>
      <c r="E1538">
        <f t="shared" si="23"/>
        <v>0.98148325358851674</v>
      </c>
    </row>
    <row r="1539" spans="1:5">
      <c r="A1539">
        <v>1536</v>
      </c>
      <c r="B1539">
        <v>225.59999999999101</v>
      </c>
      <c r="C1539" s="4">
        <v>41800</v>
      </c>
      <c r="D1539" s="1">
        <v>41026</v>
      </c>
      <c r="E1539">
        <f t="shared" si="23"/>
        <v>0.98148325358851674</v>
      </c>
    </row>
    <row r="1540" spans="1:5">
      <c r="A1540">
        <v>1537</v>
      </c>
      <c r="B1540">
        <v>225.69999999999101</v>
      </c>
      <c r="C1540" s="4">
        <v>41800</v>
      </c>
      <c r="D1540" s="1">
        <v>41023</v>
      </c>
      <c r="E1540">
        <f t="shared" ref="E1540:E1603" si="24">D1540/C1540</f>
        <v>0.98141148325358851</v>
      </c>
    </row>
    <row r="1541" spans="1:5">
      <c r="A1541">
        <v>1538</v>
      </c>
      <c r="B1541">
        <v>225.799999999991</v>
      </c>
      <c r="C1541" s="4">
        <v>41800</v>
      </c>
      <c r="D1541" s="1">
        <v>41021</v>
      </c>
      <c r="E1541">
        <f t="shared" si="24"/>
        <v>0.98136363636363633</v>
      </c>
    </row>
    <row r="1542" spans="1:5">
      <c r="A1542">
        <v>1539</v>
      </c>
      <c r="B1542">
        <v>225.899999999991</v>
      </c>
      <c r="C1542" s="4">
        <v>41800</v>
      </c>
      <c r="D1542" s="1">
        <v>41019</v>
      </c>
      <c r="E1542">
        <f t="shared" si="24"/>
        <v>0.98131578947368425</v>
      </c>
    </row>
    <row r="1543" spans="1:5">
      <c r="A1543">
        <v>1540</v>
      </c>
      <c r="B1543">
        <v>225.99999999999099</v>
      </c>
      <c r="C1543" s="4">
        <v>41800</v>
      </c>
      <c r="D1543" s="1">
        <v>41017</v>
      </c>
      <c r="E1543">
        <f t="shared" si="24"/>
        <v>0.98126794258373207</v>
      </c>
    </row>
    <row r="1544" spans="1:5">
      <c r="A1544">
        <v>1541</v>
      </c>
      <c r="B1544">
        <v>226.09999999999101</v>
      </c>
      <c r="C1544" s="4">
        <v>41800</v>
      </c>
      <c r="D1544" s="1">
        <v>41017</v>
      </c>
      <c r="E1544">
        <f t="shared" si="24"/>
        <v>0.98126794258373207</v>
      </c>
    </row>
    <row r="1545" spans="1:5">
      <c r="A1545">
        <v>1542</v>
      </c>
      <c r="B1545">
        <v>226.19999999999101</v>
      </c>
      <c r="C1545" s="4">
        <v>41800</v>
      </c>
      <c r="D1545" s="1">
        <v>41016</v>
      </c>
      <c r="E1545">
        <f t="shared" si="24"/>
        <v>0.98124401913875603</v>
      </c>
    </row>
    <row r="1546" spans="1:5">
      <c r="A1546">
        <v>1543</v>
      </c>
      <c r="B1546">
        <v>226.299999999991</v>
      </c>
      <c r="C1546" s="4">
        <v>41800</v>
      </c>
      <c r="D1546" s="1">
        <v>41016</v>
      </c>
      <c r="E1546">
        <f t="shared" si="24"/>
        <v>0.98124401913875603</v>
      </c>
    </row>
    <row r="1547" spans="1:5">
      <c r="A1547">
        <v>1544</v>
      </c>
      <c r="B1547">
        <v>226.399999999991</v>
      </c>
      <c r="C1547" s="4">
        <v>41800</v>
      </c>
      <c r="D1547" s="1">
        <v>41015</v>
      </c>
      <c r="E1547">
        <f t="shared" si="24"/>
        <v>0.98122009569377988</v>
      </c>
    </row>
    <row r="1548" spans="1:5">
      <c r="A1548">
        <v>1545</v>
      </c>
      <c r="B1548">
        <v>226.49999999999099</v>
      </c>
      <c r="C1548" s="4">
        <v>41800</v>
      </c>
      <c r="D1548" s="1">
        <v>41014</v>
      </c>
      <c r="E1548">
        <f t="shared" si="24"/>
        <v>0.98119617224880384</v>
      </c>
    </row>
    <row r="1549" spans="1:5">
      <c r="A1549">
        <v>1546</v>
      </c>
      <c r="B1549">
        <v>226.59999999999101</v>
      </c>
      <c r="C1549" s="4">
        <v>41800</v>
      </c>
      <c r="D1549" s="1">
        <v>41012</v>
      </c>
      <c r="E1549">
        <f t="shared" si="24"/>
        <v>0.98114832535885166</v>
      </c>
    </row>
    <row r="1550" spans="1:5">
      <c r="A1550">
        <v>1547</v>
      </c>
      <c r="B1550">
        <v>226.69999999999101</v>
      </c>
      <c r="C1550" s="4">
        <v>41800</v>
      </c>
      <c r="D1550" s="1">
        <v>41012</v>
      </c>
      <c r="E1550">
        <f t="shared" si="24"/>
        <v>0.98114832535885166</v>
      </c>
    </row>
    <row r="1551" spans="1:5">
      <c r="A1551">
        <v>1548</v>
      </c>
      <c r="B1551">
        <v>226.799999999991</v>
      </c>
      <c r="C1551" s="4">
        <v>41800</v>
      </c>
      <c r="D1551" s="1">
        <v>41012</v>
      </c>
      <c r="E1551">
        <f t="shared" si="24"/>
        <v>0.98114832535885166</v>
      </c>
    </row>
    <row r="1552" spans="1:5">
      <c r="A1552">
        <v>1549</v>
      </c>
      <c r="B1552">
        <v>226.899999999991</v>
      </c>
      <c r="C1552" s="4">
        <v>41800</v>
      </c>
      <c r="D1552" s="1">
        <v>41011</v>
      </c>
      <c r="E1552">
        <f t="shared" si="24"/>
        <v>0.98112440191387562</v>
      </c>
    </row>
    <row r="1553" spans="1:5">
      <c r="A1553">
        <v>1550</v>
      </c>
      <c r="B1553">
        <v>226.99999999999099</v>
      </c>
      <c r="C1553" s="4">
        <v>41800</v>
      </c>
      <c r="D1553" s="1">
        <v>41011</v>
      </c>
      <c r="E1553">
        <f t="shared" si="24"/>
        <v>0.98112440191387562</v>
      </c>
    </row>
    <row r="1554" spans="1:5">
      <c r="A1554">
        <v>1551</v>
      </c>
      <c r="B1554">
        <v>227.09999999999101</v>
      </c>
      <c r="C1554" s="4">
        <v>41800</v>
      </c>
      <c r="D1554" s="1">
        <v>41010</v>
      </c>
      <c r="E1554">
        <f t="shared" si="24"/>
        <v>0.98110047846889947</v>
      </c>
    </row>
    <row r="1555" spans="1:5">
      <c r="A1555">
        <v>1552</v>
      </c>
      <c r="B1555">
        <v>227.19999999999101</v>
      </c>
      <c r="C1555" s="4">
        <v>41800</v>
      </c>
      <c r="D1555" s="1">
        <v>41010</v>
      </c>
      <c r="E1555">
        <f t="shared" si="24"/>
        <v>0.98110047846889947</v>
      </c>
    </row>
    <row r="1556" spans="1:5">
      <c r="A1556">
        <v>1553</v>
      </c>
      <c r="B1556">
        <v>227.299999999991</v>
      </c>
      <c r="C1556" s="4">
        <v>41800</v>
      </c>
      <c r="D1556" s="1">
        <v>41010</v>
      </c>
      <c r="E1556">
        <f t="shared" si="24"/>
        <v>0.98110047846889947</v>
      </c>
    </row>
    <row r="1557" spans="1:5">
      <c r="A1557">
        <v>1554</v>
      </c>
      <c r="B1557">
        <v>227.399999999991</v>
      </c>
      <c r="C1557" s="4">
        <v>41800</v>
      </c>
      <c r="D1557" s="1">
        <v>41010</v>
      </c>
      <c r="E1557">
        <f t="shared" si="24"/>
        <v>0.98110047846889947</v>
      </c>
    </row>
    <row r="1558" spans="1:5">
      <c r="A1558">
        <v>1555</v>
      </c>
      <c r="B1558">
        <v>227.49999999999099</v>
      </c>
      <c r="C1558" s="4">
        <v>41800</v>
      </c>
      <c r="D1558" s="1">
        <v>41010</v>
      </c>
      <c r="E1558">
        <f t="shared" si="24"/>
        <v>0.98110047846889947</v>
      </c>
    </row>
    <row r="1559" spans="1:5">
      <c r="A1559">
        <v>1556</v>
      </c>
      <c r="B1559">
        <v>227.59999999999101</v>
      </c>
      <c r="C1559" s="4">
        <v>41800</v>
      </c>
      <c r="D1559" s="1">
        <v>41010</v>
      </c>
      <c r="E1559">
        <f t="shared" si="24"/>
        <v>0.98110047846889947</v>
      </c>
    </row>
    <row r="1560" spans="1:5">
      <c r="A1560">
        <v>1557</v>
      </c>
      <c r="B1560">
        <v>227.69999999999101</v>
      </c>
      <c r="C1560" s="4">
        <v>41800</v>
      </c>
      <c r="D1560" s="1">
        <v>41010</v>
      </c>
      <c r="E1560">
        <f t="shared" si="24"/>
        <v>0.98110047846889947</v>
      </c>
    </row>
    <row r="1561" spans="1:5">
      <c r="A1561">
        <v>1558</v>
      </c>
      <c r="B1561">
        <v>227.799999999991</v>
      </c>
      <c r="C1561" s="4">
        <v>41800</v>
      </c>
      <c r="D1561" s="1">
        <v>41009</v>
      </c>
      <c r="E1561">
        <f t="shared" si="24"/>
        <v>0.98107655502392344</v>
      </c>
    </row>
    <row r="1562" spans="1:5">
      <c r="A1562">
        <v>1559</v>
      </c>
      <c r="B1562">
        <v>227.899999999991</v>
      </c>
      <c r="C1562" s="4">
        <v>41800</v>
      </c>
      <c r="D1562" s="1">
        <v>41006</v>
      </c>
      <c r="E1562">
        <f t="shared" si="24"/>
        <v>0.98100478468899521</v>
      </c>
    </row>
    <row r="1563" spans="1:5">
      <c r="A1563">
        <v>1560</v>
      </c>
      <c r="B1563">
        <v>227.99999999999099</v>
      </c>
      <c r="C1563" s="4">
        <v>41800</v>
      </c>
      <c r="D1563" s="1">
        <v>41005</v>
      </c>
      <c r="E1563">
        <f t="shared" si="24"/>
        <v>0.98098086124401918</v>
      </c>
    </row>
    <row r="1564" spans="1:5">
      <c r="A1564">
        <v>1561</v>
      </c>
      <c r="B1564">
        <v>228.09999999999101</v>
      </c>
      <c r="C1564" s="4">
        <v>41800</v>
      </c>
      <c r="D1564" s="1">
        <v>41004</v>
      </c>
      <c r="E1564">
        <f t="shared" si="24"/>
        <v>0.98095693779904303</v>
      </c>
    </row>
    <row r="1565" spans="1:5">
      <c r="A1565">
        <v>1562</v>
      </c>
      <c r="B1565">
        <v>228.19999999999101</v>
      </c>
      <c r="C1565" s="4">
        <v>41800</v>
      </c>
      <c r="D1565" s="1">
        <v>41004</v>
      </c>
      <c r="E1565">
        <f t="shared" si="24"/>
        <v>0.98095693779904303</v>
      </c>
    </row>
    <row r="1566" spans="1:5">
      <c r="A1566">
        <v>1563</v>
      </c>
      <c r="B1566">
        <v>228.299999999991</v>
      </c>
      <c r="C1566" s="4">
        <v>41800</v>
      </c>
      <c r="D1566" s="1">
        <v>41003</v>
      </c>
      <c r="E1566">
        <f t="shared" si="24"/>
        <v>0.98093301435406699</v>
      </c>
    </row>
    <row r="1567" spans="1:5">
      <c r="A1567">
        <v>1564</v>
      </c>
      <c r="B1567">
        <v>228.399999999991</v>
      </c>
      <c r="C1567" s="4">
        <v>41800</v>
      </c>
      <c r="D1567" s="1">
        <v>41003</v>
      </c>
      <c r="E1567">
        <f t="shared" si="24"/>
        <v>0.98093301435406699</v>
      </c>
    </row>
    <row r="1568" spans="1:5">
      <c r="A1568">
        <v>1565</v>
      </c>
      <c r="B1568">
        <v>228.49999999999099</v>
      </c>
      <c r="C1568" s="4">
        <v>41800</v>
      </c>
      <c r="D1568" s="1">
        <v>41003</v>
      </c>
      <c r="E1568">
        <f t="shared" si="24"/>
        <v>0.98093301435406699</v>
      </c>
    </row>
    <row r="1569" spans="1:5">
      <c r="A1569">
        <v>1566</v>
      </c>
      <c r="B1569">
        <v>228.59999999999101</v>
      </c>
      <c r="C1569" s="4">
        <v>41800</v>
      </c>
      <c r="D1569" s="1">
        <v>41001</v>
      </c>
      <c r="E1569">
        <f t="shared" si="24"/>
        <v>0.9808851674641148</v>
      </c>
    </row>
    <row r="1570" spans="1:5">
      <c r="A1570">
        <v>1567</v>
      </c>
      <c r="B1570">
        <v>228.69999999999101</v>
      </c>
      <c r="C1570" s="4">
        <v>41800</v>
      </c>
      <c r="D1570" s="1">
        <v>41000</v>
      </c>
      <c r="E1570">
        <f t="shared" si="24"/>
        <v>0.98086124401913877</v>
      </c>
    </row>
    <row r="1571" spans="1:5">
      <c r="A1571">
        <v>1568</v>
      </c>
      <c r="B1571">
        <v>228.799999999991</v>
      </c>
      <c r="C1571" s="4">
        <v>41800</v>
      </c>
      <c r="D1571" s="1">
        <v>40998</v>
      </c>
      <c r="E1571">
        <f t="shared" si="24"/>
        <v>0.98081339712918658</v>
      </c>
    </row>
    <row r="1572" spans="1:5">
      <c r="A1572">
        <v>1569</v>
      </c>
      <c r="B1572">
        <v>228.899999999991</v>
      </c>
      <c r="C1572" s="4">
        <v>41800</v>
      </c>
      <c r="D1572" s="1">
        <v>40998</v>
      </c>
      <c r="E1572">
        <f t="shared" si="24"/>
        <v>0.98081339712918658</v>
      </c>
    </row>
    <row r="1573" spans="1:5">
      <c r="A1573">
        <v>1570</v>
      </c>
      <c r="B1573">
        <v>228.99999999999099</v>
      </c>
      <c r="C1573" s="4">
        <v>41800</v>
      </c>
      <c r="D1573" s="1">
        <v>40993</v>
      </c>
      <c r="E1573">
        <f t="shared" si="24"/>
        <v>0.98069377990430617</v>
      </c>
    </row>
    <row r="1574" spans="1:5">
      <c r="A1574">
        <v>1571</v>
      </c>
      <c r="B1574">
        <v>229.09999999999101</v>
      </c>
      <c r="C1574" s="4">
        <v>41800</v>
      </c>
      <c r="D1574" s="1">
        <v>40992</v>
      </c>
      <c r="E1574">
        <f t="shared" si="24"/>
        <v>0.98066985645933014</v>
      </c>
    </row>
    <row r="1575" spans="1:5">
      <c r="A1575">
        <v>1572</v>
      </c>
      <c r="B1575">
        <v>229.19999999999101</v>
      </c>
      <c r="C1575" s="4">
        <v>41800</v>
      </c>
      <c r="D1575" s="1">
        <v>40991</v>
      </c>
      <c r="E1575">
        <f t="shared" si="24"/>
        <v>0.9806459330143541</v>
      </c>
    </row>
    <row r="1576" spans="1:5">
      <c r="A1576">
        <v>1573</v>
      </c>
      <c r="B1576">
        <v>229.299999999991</v>
      </c>
      <c r="C1576" s="4">
        <v>41800</v>
      </c>
      <c r="D1576" s="1">
        <v>40991</v>
      </c>
      <c r="E1576">
        <f t="shared" si="24"/>
        <v>0.9806459330143541</v>
      </c>
    </row>
    <row r="1577" spans="1:5">
      <c r="A1577">
        <v>1574</v>
      </c>
      <c r="B1577">
        <v>229.399999999991</v>
      </c>
      <c r="C1577" s="4">
        <v>41800</v>
      </c>
      <c r="D1577" s="1">
        <v>40990</v>
      </c>
      <c r="E1577">
        <f t="shared" si="24"/>
        <v>0.98062200956937795</v>
      </c>
    </row>
    <row r="1578" spans="1:5">
      <c r="A1578">
        <v>1575</v>
      </c>
      <c r="B1578">
        <v>229.49999999999099</v>
      </c>
      <c r="C1578" s="4">
        <v>41800</v>
      </c>
      <c r="D1578" s="1">
        <v>40989</v>
      </c>
      <c r="E1578">
        <f t="shared" si="24"/>
        <v>0.98059808612440191</v>
      </c>
    </row>
    <row r="1579" spans="1:5">
      <c r="A1579">
        <v>1576</v>
      </c>
      <c r="B1579">
        <v>229.59999999999101</v>
      </c>
      <c r="C1579" s="4">
        <v>41800</v>
      </c>
      <c r="D1579" s="1">
        <v>40989</v>
      </c>
      <c r="E1579">
        <f t="shared" si="24"/>
        <v>0.98059808612440191</v>
      </c>
    </row>
    <row r="1580" spans="1:5">
      <c r="A1580">
        <v>1577</v>
      </c>
      <c r="B1580">
        <v>229.69999999999101</v>
      </c>
      <c r="C1580" s="4">
        <v>41800</v>
      </c>
      <c r="D1580" s="1">
        <v>40988</v>
      </c>
      <c r="E1580">
        <f t="shared" si="24"/>
        <v>0.98057416267942588</v>
      </c>
    </row>
    <row r="1581" spans="1:5">
      <c r="A1581">
        <v>1578</v>
      </c>
      <c r="B1581">
        <v>229.799999999991</v>
      </c>
      <c r="C1581" s="4">
        <v>41800</v>
      </c>
      <c r="D1581" s="1">
        <v>40988</v>
      </c>
      <c r="E1581">
        <f t="shared" si="24"/>
        <v>0.98057416267942588</v>
      </c>
    </row>
    <row r="1582" spans="1:5">
      <c r="A1582">
        <v>1579</v>
      </c>
      <c r="B1582">
        <v>229.899999999991</v>
      </c>
      <c r="C1582" s="4">
        <v>41800</v>
      </c>
      <c r="D1582" s="1">
        <v>40987</v>
      </c>
      <c r="E1582">
        <f t="shared" si="24"/>
        <v>0.98055023923444973</v>
      </c>
    </row>
    <row r="1583" spans="1:5">
      <c r="A1583">
        <v>1580</v>
      </c>
      <c r="B1583">
        <v>229.99999999999099</v>
      </c>
      <c r="C1583" s="4">
        <v>41800</v>
      </c>
      <c r="D1583" s="1">
        <v>40986</v>
      </c>
      <c r="E1583">
        <f t="shared" si="24"/>
        <v>0.98052631578947369</v>
      </c>
    </row>
    <row r="1584" spans="1:5">
      <c r="A1584">
        <v>1581</v>
      </c>
      <c r="B1584">
        <v>230.09999999999101</v>
      </c>
      <c r="C1584" s="4">
        <v>41800</v>
      </c>
      <c r="D1584" s="1">
        <v>40986</v>
      </c>
      <c r="E1584">
        <f t="shared" si="24"/>
        <v>0.98052631578947369</v>
      </c>
    </row>
    <row r="1585" spans="1:5">
      <c r="A1585">
        <v>1582</v>
      </c>
      <c r="B1585">
        <v>230.19999999999101</v>
      </c>
      <c r="C1585" s="4">
        <v>41800</v>
      </c>
      <c r="D1585" s="1">
        <v>40984</v>
      </c>
      <c r="E1585">
        <f t="shared" si="24"/>
        <v>0.9804784688995215</v>
      </c>
    </row>
    <row r="1586" spans="1:5">
      <c r="A1586">
        <v>1583</v>
      </c>
      <c r="B1586">
        <v>230.299999999991</v>
      </c>
      <c r="C1586" s="4">
        <v>41800</v>
      </c>
      <c r="D1586" s="1">
        <v>40984</v>
      </c>
      <c r="E1586">
        <f t="shared" si="24"/>
        <v>0.9804784688995215</v>
      </c>
    </row>
    <row r="1587" spans="1:5">
      <c r="A1587">
        <v>1584</v>
      </c>
      <c r="B1587">
        <v>230.399999999991</v>
      </c>
      <c r="C1587" s="4">
        <v>41800</v>
      </c>
      <c r="D1587" s="1">
        <v>40983</v>
      </c>
      <c r="E1587">
        <f t="shared" si="24"/>
        <v>0.98045454545454547</v>
      </c>
    </row>
    <row r="1588" spans="1:5">
      <c r="A1588">
        <v>1585</v>
      </c>
      <c r="B1588">
        <v>230.49999999999099</v>
      </c>
      <c r="C1588" s="4">
        <v>41800</v>
      </c>
      <c r="D1588" s="1">
        <v>40983</v>
      </c>
      <c r="E1588">
        <f t="shared" si="24"/>
        <v>0.98045454545454547</v>
      </c>
    </row>
    <row r="1589" spans="1:5">
      <c r="A1589">
        <v>1586</v>
      </c>
      <c r="B1589">
        <v>230.59999999999101</v>
      </c>
      <c r="C1589" s="4">
        <v>41800</v>
      </c>
      <c r="D1589" s="1">
        <v>40982</v>
      </c>
      <c r="E1589">
        <f t="shared" si="24"/>
        <v>0.98043062200956943</v>
      </c>
    </row>
    <row r="1590" spans="1:5">
      <c r="A1590">
        <v>1587</v>
      </c>
      <c r="B1590">
        <v>230.69999999999101</v>
      </c>
      <c r="C1590" s="4">
        <v>41800</v>
      </c>
      <c r="D1590" s="1">
        <v>40981</v>
      </c>
      <c r="E1590">
        <f t="shared" si="24"/>
        <v>0.98040669856459328</v>
      </c>
    </row>
    <row r="1591" spans="1:5">
      <c r="A1591">
        <v>1588</v>
      </c>
      <c r="B1591">
        <v>230.799999999991</v>
      </c>
      <c r="C1591" s="4">
        <v>41800</v>
      </c>
      <c r="D1591" s="1">
        <v>40981</v>
      </c>
      <c r="E1591">
        <f t="shared" si="24"/>
        <v>0.98040669856459328</v>
      </c>
    </row>
    <row r="1592" spans="1:5">
      <c r="A1592">
        <v>1589</v>
      </c>
      <c r="B1592">
        <v>230.899999999991</v>
      </c>
      <c r="C1592" s="4">
        <v>41800</v>
      </c>
      <c r="D1592" s="1">
        <v>40981</v>
      </c>
      <c r="E1592">
        <f t="shared" si="24"/>
        <v>0.98040669856459328</v>
      </c>
    </row>
    <row r="1593" spans="1:5">
      <c r="A1593">
        <v>1590</v>
      </c>
      <c r="B1593">
        <v>230.99999999999099</v>
      </c>
      <c r="C1593" s="4">
        <v>41800</v>
      </c>
      <c r="D1593" s="1">
        <v>40980</v>
      </c>
      <c r="E1593">
        <f t="shared" si="24"/>
        <v>0.98038277511961724</v>
      </c>
    </row>
    <row r="1594" spans="1:5">
      <c r="A1594">
        <v>1591</v>
      </c>
      <c r="B1594">
        <v>231.09999999999101</v>
      </c>
      <c r="C1594" s="4">
        <v>41800</v>
      </c>
      <c r="D1594" s="1">
        <v>40980</v>
      </c>
      <c r="E1594">
        <f t="shared" si="24"/>
        <v>0.98038277511961724</v>
      </c>
    </row>
    <row r="1595" spans="1:5">
      <c r="A1595">
        <v>1592</v>
      </c>
      <c r="B1595">
        <v>231.19999999999101</v>
      </c>
      <c r="C1595" s="4">
        <v>41800</v>
      </c>
      <c r="D1595" s="1">
        <v>40979</v>
      </c>
      <c r="E1595">
        <f t="shared" si="24"/>
        <v>0.9803588516746411</v>
      </c>
    </row>
    <row r="1596" spans="1:5">
      <c r="A1596">
        <v>1593</v>
      </c>
      <c r="B1596">
        <v>231.299999999991</v>
      </c>
      <c r="C1596" s="4">
        <v>41800</v>
      </c>
      <c r="D1596" s="1">
        <v>40979</v>
      </c>
      <c r="E1596">
        <f t="shared" si="24"/>
        <v>0.9803588516746411</v>
      </c>
    </row>
    <row r="1597" spans="1:5">
      <c r="A1597">
        <v>1594</v>
      </c>
      <c r="B1597">
        <v>231.399999999991</v>
      </c>
      <c r="C1597" s="4">
        <v>41800</v>
      </c>
      <c r="D1597" s="1">
        <v>40979</v>
      </c>
      <c r="E1597">
        <f t="shared" si="24"/>
        <v>0.9803588516746411</v>
      </c>
    </row>
    <row r="1598" spans="1:5">
      <c r="A1598">
        <v>1595</v>
      </c>
      <c r="B1598">
        <v>231.49999999999099</v>
      </c>
      <c r="C1598" s="4">
        <v>41800</v>
      </c>
      <c r="D1598" s="1">
        <v>40978</v>
      </c>
      <c r="E1598">
        <f t="shared" si="24"/>
        <v>0.98033492822966506</v>
      </c>
    </row>
    <row r="1599" spans="1:5">
      <c r="A1599">
        <v>1596</v>
      </c>
      <c r="B1599">
        <v>231.59999999999101</v>
      </c>
      <c r="C1599" s="4">
        <v>41800</v>
      </c>
      <c r="D1599" s="1">
        <v>40978</v>
      </c>
      <c r="E1599">
        <f t="shared" si="24"/>
        <v>0.98033492822966506</v>
      </c>
    </row>
    <row r="1600" spans="1:5">
      <c r="A1600">
        <v>1597</v>
      </c>
      <c r="B1600">
        <v>231.69999999999101</v>
      </c>
      <c r="C1600" s="4">
        <v>41800</v>
      </c>
      <c r="D1600" s="1">
        <v>40977</v>
      </c>
      <c r="E1600">
        <f t="shared" si="24"/>
        <v>0.98031100478468902</v>
      </c>
    </row>
    <row r="1601" spans="1:5">
      <c r="A1601">
        <v>1598</v>
      </c>
      <c r="B1601">
        <v>231.799999999991</v>
      </c>
      <c r="C1601" s="4">
        <v>41800</v>
      </c>
      <c r="D1601" s="1">
        <v>40977</v>
      </c>
      <c r="E1601">
        <f t="shared" si="24"/>
        <v>0.98031100478468902</v>
      </c>
    </row>
    <row r="1602" spans="1:5">
      <c r="A1602">
        <v>1599</v>
      </c>
      <c r="B1602">
        <v>231.899999999991</v>
      </c>
      <c r="C1602" s="4">
        <v>41800</v>
      </c>
      <c r="D1602" s="1">
        <v>40976</v>
      </c>
      <c r="E1602">
        <f t="shared" si="24"/>
        <v>0.98028708133971287</v>
      </c>
    </row>
    <row r="1603" spans="1:5">
      <c r="A1603">
        <v>1600</v>
      </c>
      <c r="B1603">
        <v>231.99999999999099</v>
      </c>
      <c r="C1603" s="4">
        <v>41800</v>
      </c>
      <c r="D1603" s="1">
        <v>40976</v>
      </c>
      <c r="E1603">
        <f t="shared" si="24"/>
        <v>0.98028708133971287</v>
      </c>
    </row>
    <row r="1604" spans="1:5">
      <c r="A1604">
        <v>1601</v>
      </c>
      <c r="B1604">
        <v>232.09999999999101</v>
      </c>
      <c r="C1604" s="4">
        <v>41800</v>
      </c>
      <c r="D1604" s="1">
        <v>40976</v>
      </c>
      <c r="E1604">
        <f t="shared" ref="E1604:E1667" si="25">D1604/C1604</f>
        <v>0.98028708133971287</v>
      </c>
    </row>
    <row r="1605" spans="1:5">
      <c r="A1605">
        <v>1602</v>
      </c>
      <c r="B1605">
        <v>232.19999999999101</v>
      </c>
      <c r="C1605" s="4">
        <v>41800</v>
      </c>
      <c r="D1605" s="1">
        <v>40975</v>
      </c>
      <c r="E1605">
        <f t="shared" si="25"/>
        <v>0.98026315789473684</v>
      </c>
    </row>
    <row r="1606" spans="1:5">
      <c r="A1606">
        <v>1603</v>
      </c>
      <c r="B1606">
        <v>232.299999999991</v>
      </c>
      <c r="C1606" s="4">
        <v>41800</v>
      </c>
      <c r="D1606" s="1">
        <v>40974</v>
      </c>
      <c r="E1606">
        <f t="shared" si="25"/>
        <v>0.9802392344497608</v>
      </c>
    </row>
    <row r="1607" spans="1:5">
      <c r="A1607">
        <v>1604</v>
      </c>
      <c r="B1607">
        <v>232.399999999991</v>
      </c>
      <c r="C1607" s="4">
        <v>41800</v>
      </c>
      <c r="D1607" s="1">
        <v>40974</v>
      </c>
      <c r="E1607">
        <f t="shared" si="25"/>
        <v>0.9802392344497608</v>
      </c>
    </row>
    <row r="1608" spans="1:5">
      <c r="A1608">
        <v>1605</v>
      </c>
      <c r="B1608">
        <v>232.49999999999099</v>
      </c>
      <c r="C1608" s="4">
        <v>41800</v>
      </c>
      <c r="D1608" s="1">
        <v>40974</v>
      </c>
      <c r="E1608">
        <f t="shared" si="25"/>
        <v>0.9802392344497608</v>
      </c>
    </row>
    <row r="1609" spans="1:5">
      <c r="A1609">
        <v>1606</v>
      </c>
      <c r="B1609">
        <v>232.59999999999101</v>
      </c>
      <c r="C1609" s="4">
        <v>41800</v>
      </c>
      <c r="D1609" s="1">
        <v>40973</v>
      </c>
      <c r="E1609">
        <f t="shared" si="25"/>
        <v>0.98021531100478465</v>
      </c>
    </row>
    <row r="1610" spans="1:5">
      <c r="A1610">
        <v>1607</v>
      </c>
      <c r="B1610">
        <v>232.69999999999101</v>
      </c>
      <c r="C1610" s="4">
        <v>41800</v>
      </c>
      <c r="D1610" s="1">
        <v>40972</v>
      </c>
      <c r="E1610">
        <f t="shared" si="25"/>
        <v>0.98019138755980861</v>
      </c>
    </row>
    <row r="1611" spans="1:5">
      <c r="A1611">
        <v>1608</v>
      </c>
      <c r="B1611">
        <v>232.799999999991</v>
      </c>
      <c r="C1611" s="4">
        <v>41800</v>
      </c>
      <c r="D1611" s="1">
        <v>40972</v>
      </c>
      <c r="E1611">
        <f t="shared" si="25"/>
        <v>0.98019138755980861</v>
      </c>
    </row>
    <row r="1612" spans="1:5">
      <c r="A1612">
        <v>1609</v>
      </c>
      <c r="B1612">
        <v>232.899999999991</v>
      </c>
      <c r="C1612" s="4">
        <v>41800</v>
      </c>
      <c r="D1612" s="1">
        <v>40970</v>
      </c>
      <c r="E1612">
        <f t="shared" si="25"/>
        <v>0.98014354066985643</v>
      </c>
    </row>
    <row r="1613" spans="1:5">
      <c r="A1613">
        <v>1610</v>
      </c>
      <c r="B1613">
        <v>232.99999999999099</v>
      </c>
      <c r="C1613" s="4">
        <v>41800</v>
      </c>
      <c r="D1613" s="1">
        <v>40970</v>
      </c>
      <c r="E1613">
        <f t="shared" si="25"/>
        <v>0.98014354066985643</v>
      </c>
    </row>
    <row r="1614" spans="1:5">
      <c r="A1614">
        <v>1611</v>
      </c>
      <c r="B1614">
        <v>233.09999999999101</v>
      </c>
      <c r="C1614" s="4">
        <v>41800</v>
      </c>
      <c r="D1614" s="1">
        <v>40970</v>
      </c>
      <c r="E1614">
        <f t="shared" si="25"/>
        <v>0.98014354066985643</v>
      </c>
    </row>
    <row r="1615" spans="1:5">
      <c r="A1615">
        <v>1612</v>
      </c>
      <c r="B1615">
        <v>233.19999999999101</v>
      </c>
      <c r="C1615" s="4">
        <v>41800</v>
      </c>
      <c r="D1615" s="1">
        <v>40969</v>
      </c>
      <c r="E1615">
        <f t="shared" si="25"/>
        <v>0.98011961722488039</v>
      </c>
    </row>
    <row r="1616" spans="1:5">
      <c r="A1616">
        <v>1613</v>
      </c>
      <c r="B1616">
        <v>233.299999999991</v>
      </c>
      <c r="C1616" s="4">
        <v>41800</v>
      </c>
      <c r="D1616" s="1">
        <v>40967</v>
      </c>
      <c r="E1616">
        <f t="shared" si="25"/>
        <v>0.98007177033492821</v>
      </c>
    </row>
    <row r="1617" spans="1:5">
      <c r="A1617">
        <v>1614</v>
      </c>
      <c r="B1617">
        <v>233.399999999991</v>
      </c>
      <c r="C1617" s="4">
        <v>41800</v>
      </c>
      <c r="D1617" s="1">
        <v>40965</v>
      </c>
      <c r="E1617">
        <f t="shared" si="25"/>
        <v>0.98002392344497613</v>
      </c>
    </row>
    <row r="1618" spans="1:5">
      <c r="A1618">
        <v>1615</v>
      </c>
      <c r="B1618">
        <v>233.49999999999099</v>
      </c>
      <c r="C1618" s="4">
        <v>41800</v>
      </c>
      <c r="D1618" s="1">
        <v>40965</v>
      </c>
      <c r="E1618">
        <f t="shared" si="25"/>
        <v>0.98002392344497613</v>
      </c>
    </row>
    <row r="1619" spans="1:5">
      <c r="A1619">
        <v>1616</v>
      </c>
      <c r="B1619">
        <v>233.59999999999101</v>
      </c>
      <c r="C1619" s="4">
        <v>41800</v>
      </c>
      <c r="D1619" s="1">
        <v>40963</v>
      </c>
      <c r="E1619">
        <f t="shared" si="25"/>
        <v>0.97997607655502394</v>
      </c>
    </row>
    <row r="1620" spans="1:5">
      <c r="A1620">
        <v>1617</v>
      </c>
      <c r="B1620">
        <v>233.69999999999101</v>
      </c>
      <c r="C1620" s="4">
        <v>41800</v>
      </c>
      <c r="D1620" s="1">
        <v>40961</v>
      </c>
      <c r="E1620">
        <f t="shared" si="25"/>
        <v>0.97992822966507176</v>
      </c>
    </row>
    <row r="1621" spans="1:5">
      <c r="A1621">
        <v>1618</v>
      </c>
      <c r="B1621">
        <v>233.799999999991</v>
      </c>
      <c r="C1621" s="4">
        <v>41800</v>
      </c>
      <c r="D1621" s="1">
        <v>40960</v>
      </c>
      <c r="E1621">
        <f t="shared" si="25"/>
        <v>0.97990430622009572</v>
      </c>
    </row>
    <row r="1622" spans="1:5">
      <c r="A1622">
        <v>1619</v>
      </c>
      <c r="B1622">
        <v>233.899999999991</v>
      </c>
      <c r="C1622" s="4">
        <v>41800</v>
      </c>
      <c r="D1622" s="1">
        <v>40958</v>
      </c>
      <c r="E1622">
        <f t="shared" si="25"/>
        <v>0.97985645933014354</v>
      </c>
    </row>
    <row r="1623" spans="1:5">
      <c r="A1623">
        <v>1620</v>
      </c>
      <c r="B1623">
        <v>233.99999999999099</v>
      </c>
      <c r="C1623" s="4">
        <v>41800</v>
      </c>
      <c r="D1623" s="1">
        <v>40958</v>
      </c>
      <c r="E1623">
        <f t="shared" si="25"/>
        <v>0.97985645933014354</v>
      </c>
    </row>
    <row r="1624" spans="1:5">
      <c r="A1624">
        <v>1621</v>
      </c>
      <c r="B1624">
        <v>234.09999999999101</v>
      </c>
      <c r="C1624" s="4">
        <v>41800</v>
      </c>
      <c r="D1624" s="1">
        <v>40957</v>
      </c>
      <c r="E1624">
        <f t="shared" si="25"/>
        <v>0.9798325358851675</v>
      </c>
    </row>
    <row r="1625" spans="1:5">
      <c r="A1625">
        <v>1622</v>
      </c>
      <c r="B1625">
        <v>234.19999999999101</v>
      </c>
      <c r="C1625" s="4">
        <v>41800</v>
      </c>
      <c r="D1625" s="1">
        <v>40956</v>
      </c>
      <c r="E1625">
        <f t="shared" si="25"/>
        <v>0.97980861244019135</v>
      </c>
    </row>
    <row r="1626" spans="1:5">
      <c r="A1626">
        <v>1623</v>
      </c>
      <c r="B1626">
        <v>234.299999999991</v>
      </c>
      <c r="C1626" s="4">
        <v>41800</v>
      </c>
      <c r="D1626" s="1">
        <v>40955</v>
      </c>
      <c r="E1626">
        <f t="shared" si="25"/>
        <v>0.97978468899521531</v>
      </c>
    </row>
    <row r="1627" spans="1:5">
      <c r="A1627">
        <v>1624</v>
      </c>
      <c r="B1627">
        <v>234.399999999991</v>
      </c>
      <c r="C1627" s="4">
        <v>41800</v>
      </c>
      <c r="D1627" s="1">
        <v>40953</v>
      </c>
      <c r="E1627">
        <f t="shared" si="25"/>
        <v>0.97973684210526313</v>
      </c>
    </row>
    <row r="1628" spans="1:5">
      <c r="A1628">
        <v>1625</v>
      </c>
      <c r="B1628">
        <v>234.49999999999099</v>
      </c>
      <c r="C1628" s="4">
        <v>41800</v>
      </c>
      <c r="D1628" s="1">
        <v>40953</v>
      </c>
      <c r="E1628">
        <f t="shared" si="25"/>
        <v>0.97973684210526313</v>
      </c>
    </row>
    <row r="1629" spans="1:5">
      <c r="A1629">
        <v>1626</v>
      </c>
      <c r="B1629">
        <v>234.59999999999101</v>
      </c>
      <c r="C1629" s="4">
        <v>41800</v>
      </c>
      <c r="D1629" s="1">
        <v>40953</v>
      </c>
      <c r="E1629">
        <f t="shared" si="25"/>
        <v>0.97973684210526313</v>
      </c>
    </row>
    <row r="1630" spans="1:5">
      <c r="A1630">
        <v>1627</v>
      </c>
      <c r="B1630">
        <v>234.69999999999101</v>
      </c>
      <c r="C1630" s="4">
        <v>41800</v>
      </c>
      <c r="D1630" s="1">
        <v>40949</v>
      </c>
      <c r="E1630">
        <f t="shared" si="25"/>
        <v>0.97964114832535887</v>
      </c>
    </row>
    <row r="1631" spans="1:5">
      <c r="A1631">
        <v>1628</v>
      </c>
      <c r="B1631">
        <v>234.799999999991</v>
      </c>
      <c r="C1631" s="4">
        <v>41800</v>
      </c>
      <c r="D1631" s="1">
        <v>40949</v>
      </c>
      <c r="E1631">
        <f t="shared" si="25"/>
        <v>0.97964114832535887</v>
      </c>
    </row>
    <row r="1632" spans="1:5">
      <c r="A1632">
        <v>1629</v>
      </c>
      <c r="B1632">
        <v>234.899999999991</v>
      </c>
      <c r="C1632" s="4">
        <v>41800</v>
      </c>
      <c r="D1632" s="1">
        <v>40949</v>
      </c>
      <c r="E1632">
        <f t="shared" si="25"/>
        <v>0.97964114832535887</v>
      </c>
    </row>
    <row r="1633" spans="1:5">
      <c r="A1633">
        <v>1630</v>
      </c>
      <c r="B1633">
        <v>234.99999999999099</v>
      </c>
      <c r="C1633" s="4">
        <v>41800</v>
      </c>
      <c r="D1633" s="1">
        <v>40948</v>
      </c>
      <c r="E1633">
        <f t="shared" si="25"/>
        <v>0.97961722488038272</v>
      </c>
    </row>
    <row r="1634" spans="1:5">
      <c r="A1634">
        <v>1631</v>
      </c>
      <c r="B1634">
        <v>235.09999999999101</v>
      </c>
      <c r="C1634" s="4">
        <v>41800</v>
      </c>
      <c r="D1634" s="1">
        <v>40947</v>
      </c>
      <c r="E1634">
        <f t="shared" si="25"/>
        <v>0.97959330143540668</v>
      </c>
    </row>
    <row r="1635" spans="1:5">
      <c r="A1635">
        <v>1632</v>
      </c>
      <c r="B1635">
        <v>235.19999999999101</v>
      </c>
      <c r="C1635" s="4">
        <v>41800</v>
      </c>
      <c r="D1635" s="1">
        <v>40947</v>
      </c>
      <c r="E1635">
        <f t="shared" si="25"/>
        <v>0.97959330143540668</v>
      </c>
    </row>
    <row r="1636" spans="1:5">
      <c r="A1636">
        <v>1633</v>
      </c>
      <c r="B1636">
        <v>235.299999999991</v>
      </c>
      <c r="C1636" s="4">
        <v>41800</v>
      </c>
      <c r="D1636" s="1">
        <v>40945</v>
      </c>
      <c r="E1636">
        <f t="shared" si="25"/>
        <v>0.9795454545454545</v>
      </c>
    </row>
    <row r="1637" spans="1:5">
      <c r="A1637">
        <v>1634</v>
      </c>
      <c r="B1637">
        <v>235.399999999991</v>
      </c>
      <c r="C1637" s="4">
        <v>41800</v>
      </c>
      <c r="D1637" s="1">
        <v>40945</v>
      </c>
      <c r="E1637">
        <f t="shared" si="25"/>
        <v>0.9795454545454545</v>
      </c>
    </row>
    <row r="1638" spans="1:5">
      <c r="A1638">
        <v>1635</v>
      </c>
      <c r="B1638">
        <v>235.49999999999099</v>
      </c>
      <c r="C1638" s="4">
        <v>41800</v>
      </c>
      <c r="D1638" s="1">
        <v>40944</v>
      </c>
      <c r="E1638">
        <f t="shared" si="25"/>
        <v>0.97952153110047846</v>
      </c>
    </row>
    <row r="1639" spans="1:5">
      <c r="A1639">
        <v>1636</v>
      </c>
      <c r="B1639">
        <v>235.59999999999101</v>
      </c>
      <c r="C1639" s="4">
        <v>41800</v>
      </c>
      <c r="D1639" s="1">
        <v>40943</v>
      </c>
      <c r="E1639">
        <f t="shared" si="25"/>
        <v>0.97949760765550242</v>
      </c>
    </row>
    <row r="1640" spans="1:5">
      <c r="A1640">
        <v>1637</v>
      </c>
      <c r="B1640">
        <v>235.69999999999101</v>
      </c>
      <c r="C1640" s="4">
        <v>41800</v>
      </c>
      <c r="D1640" s="1">
        <v>40940</v>
      </c>
      <c r="E1640">
        <f t="shared" si="25"/>
        <v>0.9794258373205742</v>
      </c>
    </row>
    <row r="1641" spans="1:5">
      <c r="A1641">
        <v>1638</v>
      </c>
      <c r="B1641">
        <v>235.799999999991</v>
      </c>
      <c r="C1641" s="4">
        <v>41800</v>
      </c>
      <c r="D1641" s="1">
        <v>40939</v>
      </c>
      <c r="E1641">
        <f t="shared" si="25"/>
        <v>0.97940191387559805</v>
      </c>
    </row>
    <row r="1642" spans="1:5">
      <c r="A1642">
        <v>1639</v>
      </c>
      <c r="B1642">
        <v>235.899999999991</v>
      </c>
      <c r="C1642" s="4">
        <v>41800</v>
      </c>
      <c r="D1642" s="1">
        <v>40937</v>
      </c>
      <c r="E1642">
        <f t="shared" si="25"/>
        <v>0.97935406698564598</v>
      </c>
    </row>
    <row r="1643" spans="1:5">
      <c r="A1643">
        <v>1640</v>
      </c>
      <c r="B1643">
        <v>235.99999999999099</v>
      </c>
      <c r="C1643" s="4">
        <v>41800</v>
      </c>
      <c r="D1643" s="1">
        <v>40934</v>
      </c>
      <c r="E1643">
        <f t="shared" si="25"/>
        <v>0.97928229665071775</v>
      </c>
    </row>
    <row r="1644" spans="1:5">
      <c r="A1644">
        <v>1641</v>
      </c>
      <c r="B1644">
        <v>236.09999999999101</v>
      </c>
      <c r="C1644" s="4">
        <v>41800</v>
      </c>
      <c r="D1644" s="1">
        <v>40933</v>
      </c>
      <c r="E1644">
        <f t="shared" si="25"/>
        <v>0.97925837320574161</v>
      </c>
    </row>
    <row r="1645" spans="1:5">
      <c r="A1645">
        <v>1642</v>
      </c>
      <c r="B1645">
        <v>236.19999999999101</v>
      </c>
      <c r="C1645" s="4">
        <v>41800</v>
      </c>
      <c r="D1645" s="1">
        <v>40931</v>
      </c>
      <c r="E1645">
        <f t="shared" si="25"/>
        <v>0.97921052631578942</v>
      </c>
    </row>
    <row r="1646" spans="1:5">
      <c r="A1646">
        <v>1643</v>
      </c>
      <c r="B1646">
        <v>236.299999999991</v>
      </c>
      <c r="C1646" s="4">
        <v>41800</v>
      </c>
      <c r="D1646" s="1">
        <v>40931</v>
      </c>
      <c r="E1646">
        <f t="shared" si="25"/>
        <v>0.97921052631578942</v>
      </c>
    </row>
    <row r="1647" spans="1:5">
      <c r="A1647">
        <v>1644</v>
      </c>
      <c r="B1647">
        <v>236.399999999991</v>
      </c>
      <c r="C1647" s="4">
        <v>41800</v>
      </c>
      <c r="D1647" s="1">
        <v>40931</v>
      </c>
      <c r="E1647">
        <f t="shared" si="25"/>
        <v>0.97921052631578942</v>
      </c>
    </row>
    <row r="1648" spans="1:5">
      <c r="A1648">
        <v>1645</v>
      </c>
      <c r="B1648">
        <v>236.49999999999099</v>
      </c>
      <c r="C1648" s="4">
        <v>41800</v>
      </c>
      <c r="D1648" s="1">
        <v>40929</v>
      </c>
      <c r="E1648">
        <f t="shared" si="25"/>
        <v>0.97916267942583735</v>
      </c>
    </row>
    <row r="1649" spans="1:5">
      <c r="A1649">
        <v>1646</v>
      </c>
      <c r="B1649">
        <v>236.59999999999101</v>
      </c>
      <c r="C1649" s="4">
        <v>41800</v>
      </c>
      <c r="D1649" s="1">
        <v>40928</v>
      </c>
      <c r="E1649">
        <f t="shared" si="25"/>
        <v>0.9791387559808612</v>
      </c>
    </row>
    <row r="1650" spans="1:5">
      <c r="A1650">
        <v>1647</v>
      </c>
      <c r="B1650">
        <v>236.69999999999101</v>
      </c>
      <c r="C1650" s="4">
        <v>41800</v>
      </c>
      <c r="D1650" s="1">
        <v>40925</v>
      </c>
      <c r="E1650">
        <f t="shared" si="25"/>
        <v>0.97906698564593297</v>
      </c>
    </row>
    <row r="1651" spans="1:5">
      <c r="A1651">
        <v>1648</v>
      </c>
      <c r="B1651">
        <v>236.799999999991</v>
      </c>
      <c r="C1651" s="4">
        <v>41800</v>
      </c>
      <c r="D1651" s="1">
        <v>40922</v>
      </c>
      <c r="E1651">
        <f t="shared" si="25"/>
        <v>0.97899521531100475</v>
      </c>
    </row>
    <row r="1652" spans="1:5">
      <c r="A1652">
        <v>1649</v>
      </c>
      <c r="B1652">
        <v>236.899999999991</v>
      </c>
      <c r="C1652" s="4">
        <v>41800</v>
      </c>
      <c r="D1652" s="1">
        <v>40921</v>
      </c>
      <c r="E1652">
        <f t="shared" si="25"/>
        <v>0.97897129186602871</v>
      </c>
    </row>
    <row r="1653" spans="1:5">
      <c r="A1653">
        <v>1650</v>
      </c>
      <c r="B1653">
        <v>236.99999999999099</v>
      </c>
      <c r="C1653" s="4">
        <v>41800</v>
      </c>
      <c r="D1653" s="1">
        <v>40920</v>
      </c>
      <c r="E1653">
        <f t="shared" si="25"/>
        <v>0.97894736842105268</v>
      </c>
    </row>
    <row r="1654" spans="1:5">
      <c r="A1654">
        <v>1651</v>
      </c>
      <c r="B1654">
        <v>237.09999999999101</v>
      </c>
      <c r="C1654" s="4">
        <v>41800</v>
      </c>
      <c r="D1654" s="1">
        <v>40919</v>
      </c>
      <c r="E1654">
        <f t="shared" si="25"/>
        <v>0.97892344497607653</v>
      </c>
    </row>
    <row r="1655" spans="1:5">
      <c r="A1655">
        <v>1652</v>
      </c>
      <c r="B1655">
        <v>237.19999999999101</v>
      </c>
      <c r="C1655" s="4">
        <v>41800</v>
      </c>
      <c r="D1655" s="1">
        <v>40918</v>
      </c>
      <c r="E1655">
        <f t="shared" si="25"/>
        <v>0.97889952153110049</v>
      </c>
    </row>
    <row r="1656" spans="1:5">
      <c r="A1656">
        <v>1653</v>
      </c>
      <c r="B1656">
        <v>237.299999999991</v>
      </c>
      <c r="C1656" s="4">
        <v>41800</v>
      </c>
      <c r="D1656" s="1">
        <v>40917</v>
      </c>
      <c r="E1656">
        <f t="shared" si="25"/>
        <v>0.97887559808612445</v>
      </c>
    </row>
    <row r="1657" spans="1:5">
      <c r="A1657">
        <v>1654</v>
      </c>
      <c r="B1657">
        <v>237.399999999991</v>
      </c>
      <c r="C1657" s="4">
        <v>41800</v>
      </c>
      <c r="D1657" s="1">
        <v>40915</v>
      </c>
      <c r="E1657">
        <f t="shared" si="25"/>
        <v>0.97882775119617227</v>
      </c>
    </row>
    <row r="1658" spans="1:5">
      <c r="A1658">
        <v>1655</v>
      </c>
      <c r="B1658">
        <v>237.49999999999099</v>
      </c>
      <c r="C1658" s="4">
        <v>41800</v>
      </c>
      <c r="D1658" s="1">
        <v>40915</v>
      </c>
      <c r="E1658">
        <f t="shared" si="25"/>
        <v>0.97882775119617227</v>
      </c>
    </row>
    <row r="1659" spans="1:5">
      <c r="A1659">
        <v>1656</v>
      </c>
      <c r="B1659">
        <v>237.59999999999101</v>
      </c>
      <c r="C1659" s="4">
        <v>41800</v>
      </c>
      <c r="D1659" s="1">
        <v>40915</v>
      </c>
      <c r="E1659">
        <f t="shared" si="25"/>
        <v>0.97882775119617227</v>
      </c>
    </row>
    <row r="1660" spans="1:5">
      <c r="A1660">
        <v>1657</v>
      </c>
      <c r="B1660">
        <v>237.69999999999101</v>
      </c>
      <c r="C1660" s="4">
        <v>41800</v>
      </c>
      <c r="D1660" s="1">
        <v>40915</v>
      </c>
      <c r="E1660">
        <f t="shared" si="25"/>
        <v>0.97882775119617227</v>
      </c>
    </row>
    <row r="1661" spans="1:5">
      <c r="A1661">
        <v>1658</v>
      </c>
      <c r="B1661">
        <v>237.799999999991</v>
      </c>
      <c r="C1661" s="4">
        <v>41800</v>
      </c>
      <c r="D1661" s="1">
        <v>40913</v>
      </c>
      <c r="E1661">
        <f t="shared" si="25"/>
        <v>0.97877990430622008</v>
      </c>
    </row>
    <row r="1662" spans="1:5">
      <c r="A1662">
        <v>1659</v>
      </c>
      <c r="B1662">
        <v>237.899999999991</v>
      </c>
      <c r="C1662" s="4">
        <v>41800</v>
      </c>
      <c r="D1662" s="1">
        <v>40912</v>
      </c>
      <c r="E1662">
        <f t="shared" si="25"/>
        <v>0.97875598086124405</v>
      </c>
    </row>
    <row r="1663" spans="1:5">
      <c r="A1663">
        <v>1660</v>
      </c>
      <c r="B1663">
        <v>237.99999999999099</v>
      </c>
      <c r="C1663" s="4">
        <v>41800</v>
      </c>
      <c r="D1663" s="1">
        <v>40912</v>
      </c>
      <c r="E1663">
        <f t="shared" si="25"/>
        <v>0.97875598086124405</v>
      </c>
    </row>
    <row r="1664" spans="1:5">
      <c r="A1664">
        <v>1661</v>
      </c>
      <c r="B1664">
        <v>238.09999999999101</v>
      </c>
      <c r="C1664" s="4">
        <v>41800</v>
      </c>
      <c r="D1664" s="1">
        <v>40911</v>
      </c>
      <c r="E1664">
        <f t="shared" si="25"/>
        <v>0.9787320574162679</v>
      </c>
    </row>
    <row r="1665" spans="1:5">
      <c r="A1665">
        <v>1662</v>
      </c>
      <c r="B1665">
        <v>238.19999999999101</v>
      </c>
      <c r="C1665" s="4">
        <v>41800</v>
      </c>
      <c r="D1665" s="1">
        <v>40908</v>
      </c>
      <c r="E1665">
        <f t="shared" si="25"/>
        <v>0.97866028708133967</v>
      </c>
    </row>
    <row r="1666" spans="1:5">
      <c r="A1666">
        <v>1663</v>
      </c>
      <c r="B1666">
        <v>238.299999999991</v>
      </c>
      <c r="C1666" s="4">
        <v>41800</v>
      </c>
      <c r="D1666" s="1">
        <v>40906</v>
      </c>
      <c r="E1666">
        <f t="shared" si="25"/>
        <v>0.9786124401913876</v>
      </c>
    </row>
    <row r="1667" spans="1:5">
      <c r="A1667">
        <v>1664</v>
      </c>
      <c r="B1667">
        <v>238.399999999991</v>
      </c>
      <c r="C1667" s="4">
        <v>41800</v>
      </c>
      <c r="D1667" s="1">
        <v>40906</v>
      </c>
      <c r="E1667">
        <f t="shared" si="25"/>
        <v>0.9786124401913876</v>
      </c>
    </row>
    <row r="1668" spans="1:5">
      <c r="A1668">
        <v>1665</v>
      </c>
      <c r="B1668">
        <v>238.49999999999099</v>
      </c>
      <c r="C1668" s="4">
        <v>41800</v>
      </c>
      <c r="D1668" s="1">
        <v>40904</v>
      </c>
      <c r="E1668">
        <f t="shared" ref="E1668:E1731" si="26">D1668/C1668</f>
        <v>0.97856459330143541</v>
      </c>
    </row>
    <row r="1669" spans="1:5">
      <c r="A1669">
        <v>1666</v>
      </c>
      <c r="B1669">
        <v>238.59999999999101</v>
      </c>
      <c r="C1669" s="4">
        <v>41800</v>
      </c>
      <c r="D1669" s="1">
        <v>40903</v>
      </c>
      <c r="E1669">
        <f t="shared" si="26"/>
        <v>0.97854066985645938</v>
      </c>
    </row>
    <row r="1670" spans="1:5">
      <c r="A1670">
        <v>1667</v>
      </c>
      <c r="B1670">
        <v>238.69999999999101</v>
      </c>
      <c r="C1670" s="4">
        <v>41800</v>
      </c>
      <c r="D1670" s="1">
        <v>40902</v>
      </c>
      <c r="E1670">
        <f t="shared" si="26"/>
        <v>0.97851674641148323</v>
      </c>
    </row>
    <row r="1671" spans="1:5">
      <c r="A1671">
        <v>1668</v>
      </c>
      <c r="B1671">
        <v>238.799999999991</v>
      </c>
      <c r="C1671" s="4">
        <v>41800</v>
      </c>
      <c r="D1671" s="1">
        <v>40901</v>
      </c>
      <c r="E1671">
        <f t="shared" si="26"/>
        <v>0.97849282296650719</v>
      </c>
    </row>
    <row r="1672" spans="1:5">
      <c r="A1672">
        <v>1669</v>
      </c>
      <c r="B1672">
        <v>238.899999999991</v>
      </c>
      <c r="C1672" s="4">
        <v>41800</v>
      </c>
      <c r="D1672" s="1">
        <v>40901</v>
      </c>
      <c r="E1672">
        <f t="shared" si="26"/>
        <v>0.97849282296650719</v>
      </c>
    </row>
    <row r="1673" spans="1:5">
      <c r="A1673">
        <v>1670</v>
      </c>
      <c r="B1673">
        <v>238.99999999999099</v>
      </c>
      <c r="C1673" s="4">
        <v>41800</v>
      </c>
      <c r="D1673" s="1">
        <v>40901</v>
      </c>
      <c r="E1673">
        <f t="shared" si="26"/>
        <v>0.97849282296650719</v>
      </c>
    </row>
    <row r="1674" spans="1:5">
      <c r="A1674">
        <v>1671</v>
      </c>
      <c r="B1674">
        <v>239.09999999999101</v>
      </c>
      <c r="C1674" s="4">
        <v>41800</v>
      </c>
      <c r="D1674" s="1">
        <v>40901</v>
      </c>
      <c r="E1674">
        <f t="shared" si="26"/>
        <v>0.97849282296650719</v>
      </c>
    </row>
    <row r="1675" spans="1:5">
      <c r="A1675">
        <v>1672</v>
      </c>
      <c r="B1675">
        <v>239.19999999999001</v>
      </c>
      <c r="C1675" s="4">
        <v>41800</v>
      </c>
      <c r="D1675" s="1">
        <v>40900</v>
      </c>
      <c r="E1675">
        <f t="shared" si="26"/>
        <v>0.97846889952153115</v>
      </c>
    </row>
    <row r="1676" spans="1:5">
      <c r="A1676">
        <v>1673</v>
      </c>
      <c r="B1676">
        <v>239.29999999999001</v>
      </c>
      <c r="C1676" s="4">
        <v>41800</v>
      </c>
      <c r="D1676" s="1">
        <v>40898</v>
      </c>
      <c r="E1676">
        <f t="shared" si="26"/>
        <v>0.97842105263157897</v>
      </c>
    </row>
    <row r="1677" spans="1:5">
      <c r="A1677">
        <v>1674</v>
      </c>
      <c r="B1677">
        <v>239.39999999999</v>
      </c>
      <c r="C1677" s="4">
        <v>41800</v>
      </c>
      <c r="D1677" s="1">
        <v>40898</v>
      </c>
      <c r="E1677">
        <f t="shared" si="26"/>
        <v>0.97842105263157897</v>
      </c>
    </row>
    <row r="1678" spans="1:5">
      <c r="A1678">
        <v>1675</v>
      </c>
      <c r="B1678">
        <v>239.49999999999</v>
      </c>
      <c r="C1678" s="4">
        <v>41800</v>
      </c>
      <c r="D1678" s="1">
        <v>40895</v>
      </c>
      <c r="E1678">
        <f t="shared" si="26"/>
        <v>0.97834928229665075</v>
      </c>
    </row>
    <row r="1679" spans="1:5">
      <c r="A1679">
        <v>1676</v>
      </c>
      <c r="B1679">
        <v>239.59999999998999</v>
      </c>
      <c r="C1679" s="4">
        <v>41800</v>
      </c>
      <c r="D1679" s="1">
        <v>40895</v>
      </c>
      <c r="E1679">
        <f t="shared" si="26"/>
        <v>0.97834928229665075</v>
      </c>
    </row>
    <row r="1680" spans="1:5">
      <c r="A1680">
        <v>1677</v>
      </c>
      <c r="B1680">
        <v>239.69999999999001</v>
      </c>
      <c r="C1680" s="4">
        <v>41800</v>
      </c>
      <c r="D1680" s="1">
        <v>40895</v>
      </c>
      <c r="E1680">
        <f t="shared" si="26"/>
        <v>0.97834928229665075</v>
      </c>
    </row>
    <row r="1681" spans="1:5">
      <c r="A1681">
        <v>1678</v>
      </c>
      <c r="B1681">
        <v>239.79999999999001</v>
      </c>
      <c r="C1681" s="4">
        <v>41800</v>
      </c>
      <c r="D1681" s="1">
        <v>40893</v>
      </c>
      <c r="E1681">
        <f t="shared" si="26"/>
        <v>0.97830143540669856</v>
      </c>
    </row>
    <row r="1682" spans="1:5">
      <c r="A1682">
        <v>1679</v>
      </c>
      <c r="B1682">
        <v>239.89999999999</v>
      </c>
      <c r="C1682" s="4">
        <v>41800</v>
      </c>
      <c r="D1682" s="1">
        <v>40892</v>
      </c>
      <c r="E1682">
        <f t="shared" si="26"/>
        <v>0.97827751196172252</v>
      </c>
    </row>
    <row r="1683" spans="1:5">
      <c r="A1683">
        <v>1680</v>
      </c>
      <c r="B1683">
        <v>239.99999999999</v>
      </c>
      <c r="C1683" s="4">
        <v>41800</v>
      </c>
      <c r="D1683" s="1">
        <v>40891</v>
      </c>
      <c r="E1683">
        <f t="shared" si="26"/>
        <v>0.97825358851674638</v>
      </c>
    </row>
    <row r="1684" spans="1:5">
      <c r="A1684">
        <v>1681</v>
      </c>
      <c r="B1684">
        <v>240.09999999998999</v>
      </c>
      <c r="C1684" s="4">
        <v>41800</v>
      </c>
      <c r="D1684" s="1">
        <v>40890</v>
      </c>
      <c r="E1684">
        <f t="shared" si="26"/>
        <v>0.97822966507177034</v>
      </c>
    </row>
    <row r="1685" spans="1:5">
      <c r="A1685">
        <v>1682</v>
      </c>
      <c r="B1685">
        <v>240.19999999999001</v>
      </c>
      <c r="C1685" s="4">
        <v>41800</v>
      </c>
      <c r="D1685" s="1">
        <v>40890</v>
      </c>
      <c r="E1685">
        <f t="shared" si="26"/>
        <v>0.97822966507177034</v>
      </c>
    </row>
    <row r="1686" spans="1:5">
      <c r="A1686">
        <v>1683</v>
      </c>
      <c r="B1686">
        <v>240.29999999999001</v>
      </c>
      <c r="C1686" s="4">
        <v>41800</v>
      </c>
      <c r="D1686" s="1">
        <v>40888</v>
      </c>
      <c r="E1686">
        <f t="shared" si="26"/>
        <v>0.97818181818181815</v>
      </c>
    </row>
    <row r="1687" spans="1:5">
      <c r="A1687">
        <v>1684</v>
      </c>
      <c r="B1687">
        <v>240.39999999999</v>
      </c>
      <c r="C1687" s="4">
        <v>41800</v>
      </c>
      <c r="D1687" s="1">
        <v>40887</v>
      </c>
      <c r="E1687">
        <f t="shared" si="26"/>
        <v>0.97815789473684212</v>
      </c>
    </row>
    <row r="1688" spans="1:5">
      <c r="A1688">
        <v>1685</v>
      </c>
      <c r="B1688">
        <v>240.49999999999</v>
      </c>
      <c r="C1688" s="4">
        <v>41800</v>
      </c>
      <c r="D1688" s="1">
        <v>40887</v>
      </c>
      <c r="E1688">
        <f t="shared" si="26"/>
        <v>0.97815789473684212</v>
      </c>
    </row>
    <row r="1689" spans="1:5">
      <c r="A1689">
        <v>1686</v>
      </c>
      <c r="B1689">
        <v>240.59999999998999</v>
      </c>
      <c r="C1689" s="4">
        <v>41800</v>
      </c>
      <c r="D1689" s="1">
        <v>40886</v>
      </c>
      <c r="E1689">
        <f t="shared" si="26"/>
        <v>0.97813397129186608</v>
      </c>
    </row>
    <row r="1690" spans="1:5">
      <c r="A1690">
        <v>1687</v>
      </c>
      <c r="B1690">
        <v>240.69999999999001</v>
      </c>
      <c r="C1690" s="4">
        <v>41800</v>
      </c>
      <c r="D1690" s="1">
        <v>40884</v>
      </c>
      <c r="E1690">
        <f t="shared" si="26"/>
        <v>0.97808612440191389</v>
      </c>
    </row>
    <row r="1691" spans="1:5">
      <c r="A1691">
        <v>1688</v>
      </c>
      <c r="B1691">
        <v>240.79999999999001</v>
      </c>
      <c r="C1691" s="4">
        <v>41800</v>
      </c>
      <c r="D1691" s="1">
        <v>40882</v>
      </c>
      <c r="E1691">
        <f t="shared" si="26"/>
        <v>0.97803827751196171</v>
      </c>
    </row>
    <row r="1692" spans="1:5">
      <c r="A1692">
        <v>1689</v>
      </c>
      <c r="B1692">
        <v>240.89999999999</v>
      </c>
      <c r="C1692" s="4">
        <v>41800</v>
      </c>
      <c r="D1692" s="1">
        <v>40882</v>
      </c>
      <c r="E1692">
        <f t="shared" si="26"/>
        <v>0.97803827751196171</v>
      </c>
    </row>
    <row r="1693" spans="1:5">
      <c r="A1693">
        <v>1690</v>
      </c>
      <c r="B1693">
        <v>240.99999999999</v>
      </c>
      <c r="C1693" s="4">
        <v>41800</v>
      </c>
      <c r="D1693" s="1">
        <v>40881</v>
      </c>
      <c r="E1693">
        <f t="shared" si="26"/>
        <v>0.97801435406698567</v>
      </c>
    </row>
    <row r="1694" spans="1:5">
      <c r="A1694">
        <v>1691</v>
      </c>
      <c r="B1694">
        <v>241.09999999998999</v>
      </c>
      <c r="C1694" s="4">
        <v>41800</v>
      </c>
      <c r="D1694" s="1">
        <v>40880</v>
      </c>
      <c r="E1694">
        <f t="shared" si="26"/>
        <v>0.97799043062200952</v>
      </c>
    </row>
    <row r="1695" spans="1:5">
      <c r="A1695">
        <v>1692</v>
      </c>
      <c r="B1695">
        <v>241.19999999999001</v>
      </c>
      <c r="C1695" s="4">
        <v>41800</v>
      </c>
      <c r="D1695" s="1">
        <v>40878</v>
      </c>
      <c r="E1695">
        <f t="shared" si="26"/>
        <v>0.97794258373205745</v>
      </c>
    </row>
    <row r="1696" spans="1:5">
      <c r="A1696">
        <v>1693</v>
      </c>
      <c r="B1696">
        <v>241.29999999999001</v>
      </c>
      <c r="C1696" s="4">
        <v>41800</v>
      </c>
      <c r="D1696" s="1">
        <v>40876</v>
      </c>
      <c r="E1696">
        <f t="shared" si="26"/>
        <v>0.97789473684210526</v>
      </c>
    </row>
    <row r="1697" spans="1:5">
      <c r="A1697">
        <v>1694</v>
      </c>
      <c r="B1697">
        <v>241.39999999999</v>
      </c>
      <c r="C1697" s="4">
        <v>41800</v>
      </c>
      <c r="D1697" s="1">
        <v>40875</v>
      </c>
      <c r="E1697">
        <f t="shared" si="26"/>
        <v>0.97787081339712922</v>
      </c>
    </row>
    <row r="1698" spans="1:5">
      <c r="A1698">
        <v>1695</v>
      </c>
      <c r="B1698">
        <v>241.49999999999</v>
      </c>
      <c r="C1698" s="4">
        <v>41800</v>
      </c>
      <c r="D1698" s="1">
        <v>40874</v>
      </c>
      <c r="E1698">
        <f t="shared" si="26"/>
        <v>0.97784688995215308</v>
      </c>
    </row>
    <row r="1699" spans="1:5">
      <c r="A1699">
        <v>1696</v>
      </c>
      <c r="B1699">
        <v>241.59999999998999</v>
      </c>
      <c r="C1699" s="4">
        <v>41800</v>
      </c>
      <c r="D1699" s="1">
        <v>40874</v>
      </c>
      <c r="E1699">
        <f t="shared" si="26"/>
        <v>0.97784688995215308</v>
      </c>
    </row>
    <row r="1700" spans="1:5">
      <c r="A1700">
        <v>1697</v>
      </c>
      <c r="B1700">
        <v>241.69999999999001</v>
      </c>
      <c r="C1700" s="4">
        <v>41800</v>
      </c>
      <c r="D1700" s="1">
        <v>40874</v>
      </c>
      <c r="E1700">
        <f t="shared" si="26"/>
        <v>0.97784688995215308</v>
      </c>
    </row>
    <row r="1701" spans="1:5">
      <c r="A1701">
        <v>1698</v>
      </c>
      <c r="B1701">
        <v>241.79999999999001</v>
      </c>
      <c r="C1701" s="4">
        <v>41800</v>
      </c>
      <c r="D1701" s="1">
        <v>40874</v>
      </c>
      <c r="E1701">
        <f t="shared" si="26"/>
        <v>0.97784688995215308</v>
      </c>
    </row>
    <row r="1702" spans="1:5">
      <c r="A1702">
        <v>1699</v>
      </c>
      <c r="B1702">
        <v>241.89999999999</v>
      </c>
      <c r="C1702" s="4">
        <v>41800</v>
      </c>
      <c r="D1702" s="1">
        <v>40874</v>
      </c>
      <c r="E1702">
        <f t="shared" si="26"/>
        <v>0.97784688995215308</v>
      </c>
    </row>
    <row r="1703" spans="1:5">
      <c r="A1703">
        <v>1700</v>
      </c>
      <c r="B1703">
        <v>241.99999999999</v>
      </c>
      <c r="C1703" s="4">
        <v>41800</v>
      </c>
      <c r="D1703" s="1">
        <v>40871</v>
      </c>
      <c r="E1703">
        <f t="shared" si="26"/>
        <v>0.97777511961722485</v>
      </c>
    </row>
    <row r="1704" spans="1:5">
      <c r="A1704">
        <v>1701</v>
      </c>
      <c r="B1704">
        <v>242.09999999998999</v>
      </c>
      <c r="C1704" s="4">
        <v>41800</v>
      </c>
      <c r="D1704" s="1">
        <v>40871</v>
      </c>
      <c r="E1704">
        <f t="shared" si="26"/>
        <v>0.97777511961722485</v>
      </c>
    </row>
    <row r="1705" spans="1:5">
      <c r="A1705">
        <v>1702</v>
      </c>
      <c r="B1705">
        <v>242.19999999999001</v>
      </c>
      <c r="C1705" s="4">
        <v>41800</v>
      </c>
      <c r="D1705" s="1">
        <v>40871</v>
      </c>
      <c r="E1705">
        <f t="shared" si="26"/>
        <v>0.97777511961722485</v>
      </c>
    </row>
    <row r="1706" spans="1:5">
      <c r="A1706">
        <v>1703</v>
      </c>
      <c r="B1706">
        <v>242.29999999999001</v>
      </c>
      <c r="C1706" s="4">
        <v>41800</v>
      </c>
      <c r="D1706" s="1">
        <v>40870</v>
      </c>
      <c r="E1706">
        <f t="shared" si="26"/>
        <v>0.97775119617224882</v>
      </c>
    </row>
    <row r="1707" spans="1:5">
      <c r="A1707">
        <v>1704</v>
      </c>
      <c r="B1707">
        <v>242.39999999999</v>
      </c>
      <c r="C1707" s="4">
        <v>41800</v>
      </c>
      <c r="D1707" s="1">
        <v>40868</v>
      </c>
      <c r="E1707">
        <f t="shared" si="26"/>
        <v>0.97770334928229663</v>
      </c>
    </row>
    <row r="1708" spans="1:5">
      <c r="A1708">
        <v>1705</v>
      </c>
      <c r="B1708">
        <v>242.49999999999</v>
      </c>
      <c r="C1708" s="4">
        <v>41800</v>
      </c>
      <c r="D1708" s="1">
        <v>40865</v>
      </c>
      <c r="E1708">
        <f t="shared" si="26"/>
        <v>0.97763157894736841</v>
      </c>
    </row>
    <row r="1709" spans="1:5">
      <c r="A1709">
        <v>1706</v>
      </c>
      <c r="B1709">
        <v>242.59999999998999</v>
      </c>
      <c r="C1709" s="4">
        <v>41800</v>
      </c>
      <c r="D1709" s="1">
        <v>40864</v>
      </c>
      <c r="E1709">
        <f t="shared" si="26"/>
        <v>0.97760765550239237</v>
      </c>
    </row>
    <row r="1710" spans="1:5">
      <c r="A1710">
        <v>1707</v>
      </c>
      <c r="B1710">
        <v>242.69999999999001</v>
      </c>
      <c r="C1710" s="4">
        <v>41800</v>
      </c>
      <c r="D1710" s="1">
        <v>40863</v>
      </c>
      <c r="E1710">
        <f t="shared" si="26"/>
        <v>0.97758373205741622</v>
      </c>
    </row>
    <row r="1711" spans="1:5">
      <c r="A1711">
        <v>1708</v>
      </c>
      <c r="B1711">
        <v>242.79999999999001</v>
      </c>
      <c r="C1711" s="4">
        <v>41800</v>
      </c>
      <c r="D1711" s="1">
        <v>40861</v>
      </c>
      <c r="E1711">
        <f t="shared" si="26"/>
        <v>0.97753588516746415</v>
      </c>
    </row>
    <row r="1712" spans="1:5">
      <c r="A1712">
        <v>1709</v>
      </c>
      <c r="B1712">
        <v>242.89999999999</v>
      </c>
      <c r="C1712" s="4">
        <v>41800</v>
      </c>
      <c r="D1712" s="1">
        <v>40860</v>
      </c>
      <c r="E1712">
        <f t="shared" si="26"/>
        <v>0.977511961722488</v>
      </c>
    </row>
    <row r="1713" spans="1:5">
      <c r="A1713">
        <v>1710</v>
      </c>
      <c r="B1713">
        <v>242.99999999999</v>
      </c>
      <c r="C1713" s="4">
        <v>41800</v>
      </c>
      <c r="D1713" s="1">
        <v>40860</v>
      </c>
      <c r="E1713">
        <f t="shared" si="26"/>
        <v>0.977511961722488</v>
      </c>
    </row>
    <row r="1714" spans="1:5">
      <c r="A1714">
        <v>1711</v>
      </c>
      <c r="B1714">
        <v>243.09999999998999</v>
      </c>
      <c r="C1714" s="4">
        <v>41800</v>
      </c>
      <c r="D1714" s="1">
        <v>40859</v>
      </c>
      <c r="E1714">
        <f t="shared" si="26"/>
        <v>0.97748803827751196</v>
      </c>
    </row>
    <row r="1715" spans="1:5">
      <c r="A1715">
        <v>1712</v>
      </c>
      <c r="B1715">
        <v>243.19999999999001</v>
      </c>
      <c r="C1715" s="4">
        <v>41800</v>
      </c>
      <c r="D1715" s="1">
        <v>40858</v>
      </c>
      <c r="E1715">
        <f t="shared" si="26"/>
        <v>0.97746411483253592</v>
      </c>
    </row>
    <row r="1716" spans="1:5">
      <c r="A1716">
        <v>1713</v>
      </c>
      <c r="B1716">
        <v>243.29999999999001</v>
      </c>
      <c r="C1716" s="4">
        <v>41800</v>
      </c>
      <c r="D1716" s="1">
        <v>40859</v>
      </c>
      <c r="E1716">
        <f t="shared" si="26"/>
        <v>0.97748803827751196</v>
      </c>
    </row>
    <row r="1717" spans="1:5">
      <c r="A1717">
        <v>1714</v>
      </c>
      <c r="B1717">
        <v>243.39999999999</v>
      </c>
      <c r="C1717" s="4">
        <v>41800</v>
      </c>
      <c r="D1717" s="1">
        <v>40854</v>
      </c>
      <c r="E1717">
        <f t="shared" si="26"/>
        <v>0.97736842105263155</v>
      </c>
    </row>
    <row r="1718" spans="1:5">
      <c r="A1718">
        <v>1715</v>
      </c>
      <c r="B1718">
        <v>243.49999999999</v>
      </c>
      <c r="C1718" s="4">
        <v>41800</v>
      </c>
      <c r="D1718" s="1">
        <v>40852</v>
      </c>
      <c r="E1718">
        <f t="shared" si="26"/>
        <v>0.97732057416267948</v>
      </c>
    </row>
    <row r="1719" spans="1:5">
      <c r="A1719">
        <v>1716</v>
      </c>
      <c r="B1719">
        <v>243.59999999998999</v>
      </c>
      <c r="C1719" s="4">
        <v>41800</v>
      </c>
      <c r="D1719" s="1">
        <v>40852</v>
      </c>
      <c r="E1719">
        <f t="shared" si="26"/>
        <v>0.97732057416267948</v>
      </c>
    </row>
    <row r="1720" spans="1:5">
      <c r="A1720">
        <v>1717</v>
      </c>
      <c r="B1720">
        <v>243.69999999999001</v>
      </c>
      <c r="C1720" s="4">
        <v>41800</v>
      </c>
      <c r="D1720" s="1">
        <v>40851</v>
      </c>
      <c r="E1720">
        <f t="shared" si="26"/>
        <v>0.97729665071770333</v>
      </c>
    </row>
    <row r="1721" spans="1:5">
      <c r="A1721">
        <v>1718</v>
      </c>
      <c r="B1721">
        <v>243.79999999999001</v>
      </c>
      <c r="C1721" s="4">
        <v>41800</v>
      </c>
      <c r="D1721" s="1">
        <v>40850</v>
      </c>
      <c r="E1721">
        <f t="shared" si="26"/>
        <v>0.97727272727272729</v>
      </c>
    </row>
    <row r="1722" spans="1:5">
      <c r="A1722">
        <v>1719</v>
      </c>
      <c r="B1722">
        <v>243.89999999999</v>
      </c>
      <c r="C1722" s="4">
        <v>41800</v>
      </c>
      <c r="D1722" s="1">
        <v>40849</v>
      </c>
      <c r="E1722">
        <f t="shared" si="26"/>
        <v>0.97724880382775114</v>
      </c>
    </row>
    <row r="1723" spans="1:5">
      <c r="A1723">
        <v>1720</v>
      </c>
      <c r="B1723">
        <v>243.99999999999</v>
      </c>
      <c r="C1723" s="4">
        <v>41800</v>
      </c>
      <c r="D1723" s="1">
        <v>40847</v>
      </c>
      <c r="E1723">
        <f t="shared" si="26"/>
        <v>0.97720095693779907</v>
      </c>
    </row>
    <row r="1724" spans="1:5">
      <c r="A1724">
        <v>1721</v>
      </c>
      <c r="B1724">
        <v>244.09999999998999</v>
      </c>
      <c r="C1724" s="4">
        <v>41800</v>
      </c>
      <c r="D1724" s="1">
        <v>40845</v>
      </c>
      <c r="E1724">
        <f t="shared" si="26"/>
        <v>0.97715311004784688</v>
      </c>
    </row>
    <row r="1725" spans="1:5">
      <c r="A1725">
        <v>1722</v>
      </c>
      <c r="B1725">
        <v>244.19999999999001</v>
      </c>
      <c r="C1725" s="4">
        <v>41800</v>
      </c>
      <c r="D1725" s="1">
        <v>40844</v>
      </c>
      <c r="E1725">
        <f t="shared" si="26"/>
        <v>0.97712918660287085</v>
      </c>
    </row>
    <row r="1726" spans="1:5">
      <c r="A1726">
        <v>1723</v>
      </c>
      <c r="B1726">
        <v>244.29999999999001</v>
      </c>
      <c r="C1726" s="4">
        <v>41800</v>
      </c>
      <c r="D1726" s="1">
        <v>40844</v>
      </c>
      <c r="E1726">
        <f t="shared" si="26"/>
        <v>0.97712918660287085</v>
      </c>
    </row>
    <row r="1727" spans="1:5">
      <c r="A1727">
        <v>1724</v>
      </c>
      <c r="B1727">
        <v>244.39999999999</v>
      </c>
      <c r="C1727" s="4">
        <v>41800</v>
      </c>
      <c r="D1727" s="1">
        <v>40843</v>
      </c>
      <c r="E1727">
        <f t="shared" si="26"/>
        <v>0.9771052631578947</v>
      </c>
    </row>
    <row r="1728" spans="1:5">
      <c r="A1728">
        <v>1725</v>
      </c>
      <c r="B1728">
        <v>244.49999999999</v>
      </c>
      <c r="C1728" s="4">
        <v>41800</v>
      </c>
      <c r="D1728" s="1">
        <v>40842</v>
      </c>
      <c r="E1728">
        <f t="shared" si="26"/>
        <v>0.97708133971291866</v>
      </c>
    </row>
    <row r="1729" spans="1:5">
      <c r="A1729">
        <v>1726</v>
      </c>
      <c r="B1729">
        <v>244.59999999998999</v>
      </c>
      <c r="C1729" s="4">
        <v>41800</v>
      </c>
      <c r="D1729" s="1">
        <v>40841</v>
      </c>
      <c r="E1729">
        <f t="shared" si="26"/>
        <v>0.97705741626794262</v>
      </c>
    </row>
    <row r="1730" spans="1:5">
      <c r="A1730">
        <v>1727</v>
      </c>
      <c r="B1730">
        <v>244.69999999999001</v>
      </c>
      <c r="C1730" s="4">
        <v>41800</v>
      </c>
      <c r="D1730" s="1">
        <v>40839</v>
      </c>
      <c r="E1730">
        <f t="shared" si="26"/>
        <v>0.97700956937799044</v>
      </c>
    </row>
    <row r="1731" spans="1:5">
      <c r="A1731">
        <v>1728</v>
      </c>
      <c r="B1731">
        <v>244.79999999999001</v>
      </c>
      <c r="C1731" s="4">
        <v>41800</v>
      </c>
      <c r="D1731" s="1">
        <v>40836</v>
      </c>
      <c r="E1731">
        <f t="shared" si="26"/>
        <v>0.97693779904306222</v>
      </c>
    </row>
    <row r="1732" spans="1:5">
      <c r="A1732">
        <v>1729</v>
      </c>
      <c r="B1732">
        <v>244.89999999999</v>
      </c>
      <c r="C1732" s="4">
        <v>41800</v>
      </c>
      <c r="D1732" s="1">
        <v>40834</v>
      </c>
      <c r="E1732">
        <f t="shared" ref="E1732:E1795" si="27">D1732/C1732</f>
        <v>0.97688995215311003</v>
      </c>
    </row>
    <row r="1733" spans="1:5">
      <c r="A1733">
        <v>1730</v>
      </c>
      <c r="B1733">
        <v>244.99999999999</v>
      </c>
      <c r="C1733" s="4">
        <v>41800</v>
      </c>
      <c r="D1733" s="1">
        <v>40833</v>
      </c>
      <c r="E1733">
        <f t="shared" si="27"/>
        <v>0.97686602870813399</v>
      </c>
    </row>
    <row r="1734" spans="1:5">
      <c r="A1734">
        <v>1731</v>
      </c>
      <c r="B1734">
        <v>245.09999999998999</v>
      </c>
      <c r="C1734" s="4">
        <v>41800</v>
      </c>
      <c r="D1734" s="1">
        <v>40833</v>
      </c>
      <c r="E1734">
        <f t="shared" si="27"/>
        <v>0.97686602870813399</v>
      </c>
    </row>
    <row r="1735" spans="1:5">
      <c r="A1735">
        <v>1732</v>
      </c>
      <c r="B1735">
        <v>245.19999999999001</v>
      </c>
      <c r="C1735" s="4">
        <v>41800</v>
      </c>
      <c r="D1735" s="1">
        <v>40831</v>
      </c>
      <c r="E1735">
        <f t="shared" si="27"/>
        <v>0.97681818181818181</v>
      </c>
    </row>
    <row r="1736" spans="1:5">
      <c r="A1736">
        <v>1733</v>
      </c>
      <c r="B1736">
        <v>245.29999999999001</v>
      </c>
      <c r="C1736" s="4">
        <v>41800</v>
      </c>
      <c r="D1736" s="1">
        <v>40830</v>
      </c>
      <c r="E1736">
        <f t="shared" si="27"/>
        <v>0.97679425837320577</v>
      </c>
    </row>
    <row r="1737" spans="1:5">
      <c r="A1737">
        <v>1734</v>
      </c>
      <c r="B1737">
        <v>245.39999999999</v>
      </c>
      <c r="C1737" s="4">
        <v>41800</v>
      </c>
      <c r="D1737" s="1">
        <v>40828</v>
      </c>
      <c r="E1737">
        <f t="shared" si="27"/>
        <v>0.97674641148325358</v>
      </c>
    </row>
    <row r="1738" spans="1:5">
      <c r="A1738">
        <v>1735</v>
      </c>
      <c r="B1738">
        <v>245.49999999999</v>
      </c>
      <c r="C1738" s="4">
        <v>41800</v>
      </c>
      <c r="D1738" s="1">
        <v>40824</v>
      </c>
      <c r="E1738">
        <f t="shared" si="27"/>
        <v>0.97665071770334932</v>
      </c>
    </row>
    <row r="1739" spans="1:5">
      <c r="A1739">
        <v>1736</v>
      </c>
      <c r="B1739">
        <v>245.59999999998999</v>
      </c>
      <c r="C1739" s="4">
        <v>41800</v>
      </c>
      <c r="D1739" s="1">
        <v>40823</v>
      </c>
      <c r="E1739">
        <f t="shared" si="27"/>
        <v>0.97662679425837318</v>
      </c>
    </row>
    <row r="1740" spans="1:5">
      <c r="A1740">
        <v>1737</v>
      </c>
      <c r="B1740">
        <v>245.69999999999001</v>
      </c>
      <c r="C1740" s="4">
        <v>41800</v>
      </c>
      <c r="D1740" s="1">
        <v>40820</v>
      </c>
      <c r="E1740">
        <f t="shared" si="27"/>
        <v>0.97655502392344495</v>
      </c>
    </row>
    <row r="1741" spans="1:5">
      <c r="A1741">
        <v>1738</v>
      </c>
      <c r="B1741">
        <v>245.79999999999001</v>
      </c>
      <c r="C1741" s="4">
        <v>41800</v>
      </c>
      <c r="D1741" s="1">
        <v>40819</v>
      </c>
      <c r="E1741">
        <f t="shared" si="27"/>
        <v>0.97653110047846892</v>
      </c>
    </row>
    <row r="1742" spans="1:5">
      <c r="A1742">
        <v>1739</v>
      </c>
      <c r="B1742">
        <v>245.89999999999</v>
      </c>
      <c r="C1742" s="4">
        <v>41800</v>
      </c>
      <c r="D1742" s="1">
        <v>40819</v>
      </c>
      <c r="E1742">
        <f t="shared" si="27"/>
        <v>0.97653110047846892</v>
      </c>
    </row>
    <row r="1743" spans="1:5">
      <c r="A1743">
        <v>1740</v>
      </c>
      <c r="B1743">
        <v>245.99999999999</v>
      </c>
      <c r="C1743" s="4">
        <v>41800</v>
      </c>
      <c r="D1743" s="1">
        <v>40819</v>
      </c>
      <c r="E1743">
        <f t="shared" si="27"/>
        <v>0.97653110047846892</v>
      </c>
    </row>
    <row r="1744" spans="1:5">
      <c r="A1744">
        <v>1741</v>
      </c>
      <c r="B1744">
        <v>246.09999999998999</v>
      </c>
      <c r="C1744" s="4">
        <v>41800</v>
      </c>
      <c r="D1744" s="1">
        <v>40819</v>
      </c>
      <c r="E1744">
        <f t="shared" si="27"/>
        <v>0.97653110047846892</v>
      </c>
    </row>
    <row r="1745" spans="1:5">
      <c r="A1745">
        <v>1742</v>
      </c>
      <c r="B1745">
        <v>246.19999999999001</v>
      </c>
      <c r="C1745" s="4">
        <v>41800</v>
      </c>
      <c r="D1745" s="1">
        <v>40819</v>
      </c>
      <c r="E1745">
        <f t="shared" si="27"/>
        <v>0.97653110047846892</v>
      </c>
    </row>
    <row r="1746" spans="1:5">
      <c r="A1746">
        <v>1743</v>
      </c>
      <c r="B1746">
        <v>246.29999999999001</v>
      </c>
      <c r="C1746" s="4">
        <v>41800</v>
      </c>
      <c r="D1746" s="1">
        <v>40817</v>
      </c>
      <c r="E1746">
        <f t="shared" si="27"/>
        <v>0.97648325358851673</v>
      </c>
    </row>
    <row r="1747" spans="1:5">
      <c r="A1747">
        <v>1744</v>
      </c>
      <c r="B1747">
        <v>246.39999999999</v>
      </c>
      <c r="C1747" s="4">
        <v>41800</v>
      </c>
      <c r="D1747" s="1">
        <v>40816</v>
      </c>
      <c r="E1747">
        <f t="shared" si="27"/>
        <v>0.97645933014354069</v>
      </c>
    </row>
    <row r="1748" spans="1:5">
      <c r="A1748">
        <v>1745</v>
      </c>
      <c r="B1748">
        <v>246.49999999999</v>
      </c>
      <c r="C1748" s="4">
        <v>41800</v>
      </c>
      <c r="D1748" s="1">
        <v>40813</v>
      </c>
      <c r="E1748">
        <f t="shared" si="27"/>
        <v>0.97638755980861247</v>
      </c>
    </row>
    <row r="1749" spans="1:5">
      <c r="A1749">
        <v>1746</v>
      </c>
      <c r="B1749">
        <v>246.59999999998999</v>
      </c>
      <c r="C1749" s="4">
        <v>41800</v>
      </c>
      <c r="D1749" s="1">
        <v>40812</v>
      </c>
      <c r="E1749">
        <f t="shared" si="27"/>
        <v>0.97636363636363632</v>
      </c>
    </row>
    <row r="1750" spans="1:5">
      <c r="A1750">
        <v>1747</v>
      </c>
      <c r="B1750">
        <v>246.69999999999001</v>
      </c>
      <c r="C1750" s="4">
        <v>41800</v>
      </c>
      <c r="D1750" s="1">
        <v>40809</v>
      </c>
      <c r="E1750">
        <f t="shared" si="27"/>
        <v>0.9762918660287081</v>
      </c>
    </row>
    <row r="1751" spans="1:5">
      <c r="A1751">
        <v>1748</v>
      </c>
      <c r="B1751">
        <v>246.79999999999001</v>
      </c>
      <c r="C1751" s="4">
        <v>41800</v>
      </c>
      <c r="D1751" s="1">
        <v>40807</v>
      </c>
      <c r="E1751">
        <f t="shared" si="27"/>
        <v>0.97624401913875603</v>
      </c>
    </row>
    <row r="1752" spans="1:5">
      <c r="A1752">
        <v>1749</v>
      </c>
      <c r="B1752">
        <v>246.89999999999</v>
      </c>
      <c r="C1752" s="4">
        <v>41800</v>
      </c>
      <c r="D1752" s="1">
        <v>40806</v>
      </c>
      <c r="E1752">
        <f t="shared" si="27"/>
        <v>0.97622009569377988</v>
      </c>
    </row>
    <row r="1753" spans="1:5">
      <c r="A1753">
        <v>1750</v>
      </c>
      <c r="B1753">
        <v>246.99999999999</v>
      </c>
      <c r="C1753" s="4">
        <v>41800</v>
      </c>
      <c r="D1753" s="1">
        <v>40806</v>
      </c>
      <c r="E1753">
        <f t="shared" si="27"/>
        <v>0.97622009569377988</v>
      </c>
    </row>
    <row r="1754" spans="1:5">
      <c r="A1754">
        <v>1751</v>
      </c>
      <c r="B1754">
        <v>247.09999999998999</v>
      </c>
      <c r="C1754" s="4">
        <v>41800</v>
      </c>
      <c r="D1754" s="1">
        <v>40805</v>
      </c>
      <c r="E1754">
        <f t="shared" si="27"/>
        <v>0.97619617224880384</v>
      </c>
    </row>
    <row r="1755" spans="1:5">
      <c r="A1755">
        <v>1752</v>
      </c>
      <c r="B1755">
        <v>247.19999999999001</v>
      </c>
      <c r="C1755" s="4">
        <v>41800</v>
      </c>
      <c r="D1755" s="1">
        <v>40803</v>
      </c>
      <c r="E1755">
        <f t="shared" si="27"/>
        <v>0.97614832535885165</v>
      </c>
    </row>
    <row r="1756" spans="1:5">
      <c r="A1756">
        <v>1753</v>
      </c>
      <c r="B1756">
        <v>247.29999999999001</v>
      </c>
      <c r="C1756" s="4">
        <v>41800</v>
      </c>
      <c r="D1756" s="1">
        <v>40802</v>
      </c>
      <c r="E1756">
        <f t="shared" si="27"/>
        <v>0.97612440191387562</v>
      </c>
    </row>
    <row r="1757" spans="1:5">
      <c r="A1757">
        <v>1754</v>
      </c>
      <c r="B1757">
        <v>247.39999999999</v>
      </c>
      <c r="C1757" s="4">
        <v>41800</v>
      </c>
      <c r="D1757" s="1">
        <v>40802</v>
      </c>
      <c r="E1757">
        <f t="shared" si="27"/>
        <v>0.97612440191387562</v>
      </c>
    </row>
    <row r="1758" spans="1:5">
      <c r="A1758">
        <v>1755</v>
      </c>
      <c r="B1758">
        <v>247.49999999999</v>
      </c>
      <c r="C1758" s="4">
        <v>41800</v>
      </c>
      <c r="D1758" s="1">
        <v>40801</v>
      </c>
      <c r="E1758">
        <f t="shared" si="27"/>
        <v>0.97610047846889947</v>
      </c>
    </row>
    <row r="1759" spans="1:5">
      <c r="A1759">
        <v>1756</v>
      </c>
      <c r="B1759">
        <v>247.59999999998999</v>
      </c>
      <c r="C1759" s="4">
        <v>41800</v>
      </c>
      <c r="D1759" s="1">
        <v>40798</v>
      </c>
      <c r="E1759">
        <f t="shared" si="27"/>
        <v>0.97602870813397125</v>
      </c>
    </row>
    <row r="1760" spans="1:5">
      <c r="A1760">
        <v>1757</v>
      </c>
      <c r="B1760">
        <v>247.69999999999001</v>
      </c>
      <c r="C1760" s="4">
        <v>41800</v>
      </c>
      <c r="D1760" s="1">
        <v>40797</v>
      </c>
      <c r="E1760">
        <f t="shared" si="27"/>
        <v>0.97600478468899521</v>
      </c>
    </row>
    <row r="1761" spans="1:5">
      <c r="A1761">
        <v>1758</v>
      </c>
      <c r="B1761">
        <v>247.79999999999001</v>
      </c>
      <c r="C1761" s="4">
        <v>41800</v>
      </c>
      <c r="D1761" s="1">
        <v>40796</v>
      </c>
      <c r="E1761">
        <f t="shared" si="27"/>
        <v>0.97598086124401917</v>
      </c>
    </row>
    <row r="1762" spans="1:5">
      <c r="A1762">
        <v>1759</v>
      </c>
      <c r="B1762">
        <v>247.89999999999</v>
      </c>
      <c r="C1762" s="4">
        <v>41800</v>
      </c>
      <c r="D1762" s="1">
        <v>40793</v>
      </c>
      <c r="E1762">
        <f t="shared" si="27"/>
        <v>0.97590909090909095</v>
      </c>
    </row>
    <row r="1763" spans="1:5">
      <c r="A1763">
        <v>1760</v>
      </c>
      <c r="B1763">
        <v>247.99999999999</v>
      </c>
      <c r="C1763" s="4">
        <v>41800</v>
      </c>
      <c r="D1763" s="1">
        <v>40792</v>
      </c>
      <c r="E1763">
        <f t="shared" si="27"/>
        <v>0.9758851674641148</v>
      </c>
    </row>
    <row r="1764" spans="1:5">
      <c r="A1764">
        <v>1761</v>
      </c>
      <c r="B1764">
        <v>248.09999999998999</v>
      </c>
      <c r="C1764" s="4">
        <v>41800</v>
      </c>
      <c r="D1764" s="1">
        <v>40792</v>
      </c>
      <c r="E1764">
        <f t="shared" si="27"/>
        <v>0.9758851674641148</v>
      </c>
    </row>
    <row r="1765" spans="1:5">
      <c r="A1765">
        <v>1762</v>
      </c>
      <c r="B1765">
        <v>248.19999999999001</v>
      </c>
      <c r="C1765" s="4">
        <v>41800</v>
      </c>
      <c r="D1765" s="1">
        <v>40791</v>
      </c>
      <c r="E1765">
        <f t="shared" si="27"/>
        <v>0.97586124401913876</v>
      </c>
    </row>
    <row r="1766" spans="1:5">
      <c r="A1766">
        <v>1763</v>
      </c>
      <c r="B1766">
        <v>248.29999999999001</v>
      </c>
      <c r="C1766" s="4">
        <v>41800</v>
      </c>
      <c r="D1766" s="1">
        <v>40790</v>
      </c>
      <c r="E1766">
        <f t="shared" si="27"/>
        <v>0.97583732057416273</v>
      </c>
    </row>
    <row r="1767" spans="1:5">
      <c r="A1767">
        <v>1764</v>
      </c>
      <c r="B1767">
        <v>248.39999999999</v>
      </c>
      <c r="C1767" s="4">
        <v>41800</v>
      </c>
      <c r="D1767" s="1">
        <v>40789</v>
      </c>
      <c r="E1767">
        <f t="shared" si="27"/>
        <v>0.97581339712918658</v>
      </c>
    </row>
    <row r="1768" spans="1:5">
      <c r="A1768">
        <v>1765</v>
      </c>
      <c r="B1768">
        <v>248.49999999999</v>
      </c>
      <c r="C1768" s="4">
        <v>41800</v>
      </c>
      <c r="D1768" s="1">
        <v>40789</v>
      </c>
      <c r="E1768">
        <f t="shared" si="27"/>
        <v>0.97581339712918658</v>
      </c>
    </row>
    <row r="1769" spans="1:5">
      <c r="A1769">
        <v>1766</v>
      </c>
      <c r="B1769">
        <v>248.59999999998999</v>
      </c>
      <c r="C1769" s="4">
        <v>41800</v>
      </c>
      <c r="D1769" s="1">
        <v>40788</v>
      </c>
      <c r="E1769">
        <f t="shared" si="27"/>
        <v>0.97578947368421054</v>
      </c>
    </row>
    <row r="1770" spans="1:5">
      <c r="A1770">
        <v>1767</v>
      </c>
      <c r="B1770">
        <v>248.69999999999001</v>
      </c>
      <c r="C1770" s="4">
        <v>41800</v>
      </c>
      <c r="D1770" s="1">
        <v>40788</v>
      </c>
      <c r="E1770">
        <f t="shared" si="27"/>
        <v>0.97578947368421054</v>
      </c>
    </row>
    <row r="1771" spans="1:5">
      <c r="A1771">
        <v>1768</v>
      </c>
      <c r="B1771">
        <v>248.79999999999001</v>
      </c>
      <c r="C1771" s="4">
        <v>41800</v>
      </c>
      <c r="D1771" s="1">
        <v>40788</v>
      </c>
      <c r="E1771">
        <f t="shared" si="27"/>
        <v>0.97578947368421054</v>
      </c>
    </row>
    <row r="1772" spans="1:5">
      <c r="A1772">
        <v>1769</v>
      </c>
      <c r="B1772">
        <v>248.89999999999</v>
      </c>
      <c r="C1772" s="4">
        <v>41800</v>
      </c>
      <c r="D1772" s="1">
        <v>40787</v>
      </c>
      <c r="E1772">
        <f t="shared" si="27"/>
        <v>0.9757655502392345</v>
      </c>
    </row>
    <row r="1773" spans="1:5">
      <c r="A1773">
        <v>1770</v>
      </c>
      <c r="B1773">
        <v>248.99999999999</v>
      </c>
      <c r="C1773" s="4">
        <v>41800</v>
      </c>
      <c r="D1773" s="1">
        <v>40785</v>
      </c>
      <c r="E1773">
        <f t="shared" si="27"/>
        <v>0.97571770334928232</v>
      </c>
    </row>
    <row r="1774" spans="1:5">
      <c r="A1774">
        <v>1771</v>
      </c>
      <c r="B1774">
        <v>249.09999999998999</v>
      </c>
      <c r="C1774" s="4">
        <v>41800</v>
      </c>
      <c r="D1774" s="1">
        <v>40785</v>
      </c>
      <c r="E1774">
        <f t="shared" si="27"/>
        <v>0.97571770334928232</v>
      </c>
    </row>
    <row r="1775" spans="1:5">
      <c r="A1775">
        <v>1772</v>
      </c>
      <c r="B1775">
        <v>249.19999999999001</v>
      </c>
      <c r="C1775" s="4">
        <v>41800</v>
      </c>
      <c r="D1775" s="1">
        <v>40783</v>
      </c>
      <c r="E1775">
        <f t="shared" si="27"/>
        <v>0.97566985645933013</v>
      </c>
    </row>
    <row r="1776" spans="1:5">
      <c r="A1776">
        <v>1773</v>
      </c>
      <c r="B1776">
        <v>249.29999999999001</v>
      </c>
      <c r="C1776" s="4">
        <v>41800</v>
      </c>
      <c r="D1776" s="1">
        <v>40783</v>
      </c>
      <c r="E1776">
        <f t="shared" si="27"/>
        <v>0.97566985645933013</v>
      </c>
    </row>
    <row r="1777" spans="1:5">
      <c r="A1777">
        <v>1774</v>
      </c>
      <c r="B1777">
        <v>249.39999999999</v>
      </c>
      <c r="C1777" s="4">
        <v>41800</v>
      </c>
      <c r="D1777" s="1">
        <v>40781</v>
      </c>
      <c r="E1777">
        <f t="shared" si="27"/>
        <v>0.97562200956937795</v>
      </c>
    </row>
    <row r="1778" spans="1:5">
      <c r="A1778">
        <v>1775</v>
      </c>
      <c r="B1778">
        <v>249.49999999999</v>
      </c>
      <c r="C1778" s="4">
        <v>41800</v>
      </c>
      <c r="D1778" s="1">
        <v>40779</v>
      </c>
      <c r="E1778">
        <f t="shared" si="27"/>
        <v>0.97557416267942587</v>
      </c>
    </row>
    <row r="1779" spans="1:5">
      <c r="A1779">
        <v>1776</v>
      </c>
      <c r="B1779">
        <v>249.59999999998999</v>
      </c>
      <c r="C1779" s="4">
        <v>41800</v>
      </c>
      <c r="D1779" s="1">
        <v>40779</v>
      </c>
      <c r="E1779">
        <f t="shared" si="27"/>
        <v>0.97557416267942587</v>
      </c>
    </row>
    <row r="1780" spans="1:5">
      <c r="A1780">
        <v>1777</v>
      </c>
      <c r="B1780">
        <v>249.69999999999001</v>
      </c>
      <c r="C1780" s="4">
        <v>41800</v>
      </c>
      <c r="D1780" s="1">
        <v>40778</v>
      </c>
      <c r="E1780">
        <f t="shared" si="27"/>
        <v>0.97555023923444972</v>
      </c>
    </row>
    <row r="1781" spans="1:5">
      <c r="A1781">
        <v>1778</v>
      </c>
      <c r="B1781">
        <v>249.79999999999001</v>
      </c>
      <c r="C1781" s="4">
        <v>41800</v>
      </c>
      <c r="D1781" s="1">
        <v>40777</v>
      </c>
      <c r="E1781">
        <f t="shared" si="27"/>
        <v>0.97552631578947369</v>
      </c>
    </row>
    <row r="1782" spans="1:5">
      <c r="A1782">
        <v>1779</v>
      </c>
      <c r="B1782">
        <v>249.89999999999</v>
      </c>
      <c r="C1782" s="4">
        <v>41800</v>
      </c>
      <c r="D1782" s="1">
        <v>40777</v>
      </c>
      <c r="E1782">
        <f t="shared" si="27"/>
        <v>0.97552631578947369</v>
      </c>
    </row>
    <row r="1783" spans="1:5">
      <c r="A1783">
        <v>1780</v>
      </c>
      <c r="B1783">
        <v>249.99999999999</v>
      </c>
      <c r="C1783" s="4">
        <v>41800</v>
      </c>
      <c r="D1783" s="1">
        <v>40776</v>
      </c>
      <c r="E1783">
        <f t="shared" si="27"/>
        <v>0.97550239234449765</v>
      </c>
    </row>
    <row r="1784" spans="1:5">
      <c r="A1784">
        <v>1781</v>
      </c>
      <c r="B1784">
        <v>250.09999999998999</v>
      </c>
      <c r="C1784" s="4">
        <v>41800</v>
      </c>
      <c r="D1784" s="1">
        <v>40776</v>
      </c>
      <c r="E1784">
        <f t="shared" si="27"/>
        <v>0.97550239234449765</v>
      </c>
    </row>
    <row r="1785" spans="1:5">
      <c r="A1785">
        <v>1782</v>
      </c>
      <c r="B1785">
        <v>250.19999999999001</v>
      </c>
      <c r="C1785" s="4">
        <v>41800</v>
      </c>
      <c r="D1785" s="1">
        <v>40774</v>
      </c>
      <c r="E1785">
        <f t="shared" si="27"/>
        <v>0.97545454545454546</v>
      </c>
    </row>
    <row r="1786" spans="1:5">
      <c r="A1786">
        <v>1783</v>
      </c>
      <c r="B1786">
        <v>250.29999999999001</v>
      </c>
      <c r="C1786" s="4">
        <v>41800</v>
      </c>
      <c r="D1786" s="1">
        <v>40773</v>
      </c>
      <c r="E1786">
        <f t="shared" si="27"/>
        <v>0.97543062200956943</v>
      </c>
    </row>
    <row r="1787" spans="1:5">
      <c r="A1787">
        <v>1784</v>
      </c>
      <c r="B1787">
        <v>250.39999999999</v>
      </c>
      <c r="C1787" s="4">
        <v>41800</v>
      </c>
      <c r="D1787" s="1">
        <v>40773</v>
      </c>
      <c r="E1787">
        <f t="shared" si="27"/>
        <v>0.97543062200956943</v>
      </c>
    </row>
    <row r="1788" spans="1:5">
      <c r="A1788">
        <v>1785</v>
      </c>
      <c r="B1788">
        <v>250.49999999999</v>
      </c>
      <c r="C1788" s="4">
        <v>41800</v>
      </c>
      <c r="D1788" s="1">
        <v>40773</v>
      </c>
      <c r="E1788">
        <f t="shared" si="27"/>
        <v>0.97543062200956943</v>
      </c>
    </row>
    <row r="1789" spans="1:5">
      <c r="A1789">
        <v>1786</v>
      </c>
      <c r="B1789">
        <v>250.59999999998999</v>
      </c>
      <c r="C1789" s="4">
        <v>41800</v>
      </c>
      <c r="D1789" s="1">
        <v>40772</v>
      </c>
      <c r="E1789">
        <f t="shared" si="27"/>
        <v>0.97540669856459328</v>
      </c>
    </row>
    <row r="1790" spans="1:5">
      <c r="A1790">
        <v>1787</v>
      </c>
      <c r="B1790">
        <v>250.69999999999001</v>
      </c>
      <c r="C1790" s="4">
        <v>41800</v>
      </c>
      <c r="D1790" s="1">
        <v>40769</v>
      </c>
      <c r="E1790">
        <f t="shared" si="27"/>
        <v>0.97533492822966505</v>
      </c>
    </row>
    <row r="1791" spans="1:5">
      <c r="A1791">
        <v>1788</v>
      </c>
      <c r="B1791">
        <v>250.79999999999001</v>
      </c>
      <c r="C1791" s="4">
        <v>41800</v>
      </c>
      <c r="D1791" s="1">
        <v>40767</v>
      </c>
      <c r="E1791">
        <f t="shared" si="27"/>
        <v>0.97528708133971287</v>
      </c>
    </row>
    <row r="1792" spans="1:5">
      <c r="A1792">
        <v>1789</v>
      </c>
      <c r="B1792">
        <v>250.89999999999</v>
      </c>
      <c r="C1792" s="4">
        <v>41800</v>
      </c>
      <c r="D1792" s="1">
        <v>40767</v>
      </c>
      <c r="E1792">
        <f t="shared" si="27"/>
        <v>0.97528708133971287</v>
      </c>
    </row>
    <row r="1793" spans="1:5">
      <c r="A1793">
        <v>1790</v>
      </c>
      <c r="B1793">
        <v>250.99999999999</v>
      </c>
      <c r="C1793" s="4">
        <v>41800</v>
      </c>
      <c r="D1793" s="1">
        <v>40766</v>
      </c>
      <c r="E1793">
        <f t="shared" si="27"/>
        <v>0.97526315789473683</v>
      </c>
    </row>
    <row r="1794" spans="1:5">
      <c r="A1794">
        <v>1791</v>
      </c>
      <c r="B1794">
        <v>251.09999999998999</v>
      </c>
      <c r="C1794" s="4">
        <v>41800</v>
      </c>
      <c r="D1794" s="1">
        <v>40766</v>
      </c>
      <c r="E1794">
        <f t="shared" si="27"/>
        <v>0.97526315789473683</v>
      </c>
    </row>
    <row r="1795" spans="1:5">
      <c r="A1795">
        <v>1792</v>
      </c>
      <c r="B1795">
        <v>251.19999999999001</v>
      </c>
      <c r="C1795" s="4">
        <v>41800</v>
      </c>
      <c r="D1795" s="1">
        <v>40765</v>
      </c>
      <c r="E1795">
        <f t="shared" si="27"/>
        <v>0.97523923444976079</v>
      </c>
    </row>
    <row r="1796" spans="1:5">
      <c r="A1796">
        <v>1793</v>
      </c>
      <c r="B1796">
        <v>251.29999999999001</v>
      </c>
      <c r="C1796" s="4">
        <v>41800</v>
      </c>
      <c r="D1796" s="1">
        <v>40765</v>
      </c>
      <c r="E1796">
        <f t="shared" ref="E1796:E1859" si="28">D1796/C1796</f>
        <v>0.97523923444976079</v>
      </c>
    </row>
    <row r="1797" spans="1:5">
      <c r="A1797">
        <v>1794</v>
      </c>
      <c r="B1797">
        <v>251.39999999999</v>
      </c>
      <c r="C1797" s="4">
        <v>41800</v>
      </c>
      <c r="D1797" s="1">
        <v>40764</v>
      </c>
      <c r="E1797">
        <f t="shared" si="28"/>
        <v>0.97521531100478465</v>
      </c>
    </row>
    <row r="1798" spans="1:5">
      <c r="A1798">
        <v>1795</v>
      </c>
      <c r="B1798">
        <v>251.49999999999</v>
      </c>
      <c r="C1798" s="4">
        <v>41800</v>
      </c>
      <c r="D1798" s="1">
        <v>40764</v>
      </c>
      <c r="E1798">
        <f t="shared" si="28"/>
        <v>0.97521531100478465</v>
      </c>
    </row>
    <row r="1799" spans="1:5">
      <c r="A1799">
        <v>1796</v>
      </c>
      <c r="B1799">
        <v>251.59999999998999</v>
      </c>
      <c r="C1799" s="4">
        <v>41800</v>
      </c>
      <c r="D1799" s="1">
        <v>40762</v>
      </c>
      <c r="E1799">
        <f t="shared" si="28"/>
        <v>0.97516746411483257</v>
      </c>
    </row>
    <row r="1800" spans="1:5">
      <c r="A1800">
        <v>1797</v>
      </c>
      <c r="B1800">
        <v>251.69999999999001</v>
      </c>
      <c r="C1800" s="4">
        <v>41800</v>
      </c>
      <c r="D1800" s="1">
        <v>40762</v>
      </c>
      <c r="E1800">
        <f t="shared" si="28"/>
        <v>0.97516746411483257</v>
      </c>
    </row>
    <row r="1801" spans="1:5">
      <c r="A1801">
        <v>1798</v>
      </c>
      <c r="B1801">
        <v>251.79999999999001</v>
      </c>
      <c r="C1801" s="4">
        <v>41800</v>
      </c>
      <c r="D1801" s="1">
        <v>40761</v>
      </c>
      <c r="E1801">
        <f t="shared" si="28"/>
        <v>0.97514354066985642</v>
      </c>
    </row>
    <row r="1802" spans="1:5">
      <c r="A1802">
        <v>1799</v>
      </c>
      <c r="B1802">
        <v>251.89999999999</v>
      </c>
      <c r="C1802" s="4">
        <v>41800</v>
      </c>
      <c r="D1802" s="1">
        <v>40761</v>
      </c>
      <c r="E1802">
        <f t="shared" si="28"/>
        <v>0.97514354066985642</v>
      </c>
    </row>
    <row r="1803" spans="1:5">
      <c r="A1803">
        <v>1800</v>
      </c>
      <c r="B1803">
        <v>251.99999999999</v>
      </c>
      <c r="C1803" s="4">
        <v>41800</v>
      </c>
      <c r="D1803" s="1">
        <v>40760</v>
      </c>
      <c r="E1803">
        <f t="shared" si="28"/>
        <v>0.97511961722488039</v>
      </c>
    </row>
    <row r="1804" spans="1:5">
      <c r="A1804">
        <v>1801</v>
      </c>
      <c r="B1804">
        <v>252.09999999998999</v>
      </c>
      <c r="C1804" s="4">
        <v>41800</v>
      </c>
      <c r="D1804" s="1">
        <v>40760</v>
      </c>
      <c r="E1804">
        <f t="shared" si="28"/>
        <v>0.97511961722488039</v>
      </c>
    </row>
    <row r="1805" spans="1:5">
      <c r="A1805">
        <v>1802</v>
      </c>
      <c r="B1805">
        <v>252.19999999999001</v>
      </c>
      <c r="C1805" s="4">
        <v>41800</v>
      </c>
      <c r="D1805" s="1">
        <v>40759</v>
      </c>
      <c r="E1805">
        <f t="shared" si="28"/>
        <v>0.97509569377990435</v>
      </c>
    </row>
    <row r="1806" spans="1:5">
      <c r="A1806">
        <v>1803</v>
      </c>
      <c r="B1806">
        <v>252.29999999999001</v>
      </c>
      <c r="C1806" s="4">
        <v>41800</v>
      </c>
      <c r="D1806" s="1">
        <v>40760</v>
      </c>
      <c r="E1806">
        <f t="shared" si="28"/>
        <v>0.97511961722488039</v>
      </c>
    </row>
    <row r="1807" spans="1:5">
      <c r="A1807">
        <v>1804</v>
      </c>
      <c r="B1807">
        <v>252.39999999999</v>
      </c>
      <c r="C1807" s="4">
        <v>41800</v>
      </c>
      <c r="D1807" s="1">
        <v>40758</v>
      </c>
      <c r="E1807">
        <f t="shared" si="28"/>
        <v>0.9750717703349282</v>
      </c>
    </row>
    <row r="1808" spans="1:5">
      <c r="A1808">
        <v>1805</v>
      </c>
      <c r="B1808">
        <v>252.49999999999</v>
      </c>
      <c r="C1808" s="4">
        <v>41800</v>
      </c>
      <c r="D1808" s="1">
        <v>40757</v>
      </c>
      <c r="E1808">
        <f t="shared" si="28"/>
        <v>0.97504784688995216</v>
      </c>
    </row>
    <row r="1809" spans="1:5">
      <c r="A1809">
        <v>1806</v>
      </c>
      <c r="B1809">
        <v>252.59999999998999</v>
      </c>
      <c r="C1809" s="4">
        <v>41800</v>
      </c>
      <c r="D1809" s="1">
        <v>40757</v>
      </c>
      <c r="E1809">
        <f t="shared" si="28"/>
        <v>0.97504784688995216</v>
      </c>
    </row>
    <row r="1810" spans="1:5">
      <c r="A1810">
        <v>1807</v>
      </c>
      <c r="B1810">
        <v>252.69999999999001</v>
      </c>
      <c r="C1810" s="4">
        <v>41800</v>
      </c>
      <c r="D1810" s="1">
        <v>40754</v>
      </c>
      <c r="E1810">
        <f t="shared" si="28"/>
        <v>0.97497607655502394</v>
      </c>
    </row>
    <row r="1811" spans="1:5">
      <c r="A1811">
        <v>1808</v>
      </c>
      <c r="B1811">
        <v>252.79999999999001</v>
      </c>
      <c r="C1811" s="4">
        <v>41800</v>
      </c>
      <c r="D1811" s="1">
        <v>40752</v>
      </c>
      <c r="E1811">
        <f t="shared" si="28"/>
        <v>0.97492822966507175</v>
      </c>
    </row>
    <row r="1812" spans="1:5">
      <c r="A1812">
        <v>1809</v>
      </c>
      <c r="B1812">
        <v>252.89999999999</v>
      </c>
      <c r="C1812" s="4">
        <v>41800</v>
      </c>
      <c r="D1812" s="1">
        <v>40750</v>
      </c>
      <c r="E1812">
        <f t="shared" si="28"/>
        <v>0.97488038277511957</v>
      </c>
    </row>
    <row r="1813" spans="1:5">
      <c r="A1813">
        <v>1810</v>
      </c>
      <c r="B1813">
        <v>252.99999999999</v>
      </c>
      <c r="C1813" s="4">
        <v>41800</v>
      </c>
      <c r="D1813" s="1">
        <v>40749</v>
      </c>
      <c r="E1813">
        <f t="shared" si="28"/>
        <v>0.97485645933014353</v>
      </c>
    </row>
    <row r="1814" spans="1:5">
      <c r="A1814">
        <v>1811</v>
      </c>
      <c r="B1814">
        <v>253.09999999998999</v>
      </c>
      <c r="C1814" s="4">
        <v>41800</v>
      </c>
      <c r="D1814" s="1">
        <v>40749</v>
      </c>
      <c r="E1814">
        <f t="shared" si="28"/>
        <v>0.97485645933014353</v>
      </c>
    </row>
    <row r="1815" spans="1:5">
      <c r="A1815">
        <v>1812</v>
      </c>
      <c r="B1815">
        <v>253.19999999999001</v>
      </c>
      <c r="C1815" s="4">
        <v>41800</v>
      </c>
      <c r="D1815" s="1">
        <v>40749</v>
      </c>
      <c r="E1815">
        <f t="shared" si="28"/>
        <v>0.97485645933014353</v>
      </c>
    </row>
    <row r="1816" spans="1:5">
      <c r="A1816">
        <v>1813</v>
      </c>
      <c r="B1816">
        <v>253.29999999999001</v>
      </c>
      <c r="C1816" s="4">
        <v>41800</v>
      </c>
      <c r="D1816" s="1">
        <v>40749</v>
      </c>
      <c r="E1816">
        <f t="shared" si="28"/>
        <v>0.97485645933014353</v>
      </c>
    </row>
    <row r="1817" spans="1:5">
      <c r="A1817">
        <v>1814</v>
      </c>
      <c r="B1817">
        <v>253.39999999999</v>
      </c>
      <c r="C1817" s="4">
        <v>41800</v>
      </c>
      <c r="D1817" s="1">
        <v>40749</v>
      </c>
      <c r="E1817">
        <f t="shared" si="28"/>
        <v>0.97485645933014353</v>
      </c>
    </row>
    <row r="1818" spans="1:5">
      <c r="A1818">
        <v>1815</v>
      </c>
      <c r="B1818">
        <v>253.49999999999</v>
      </c>
      <c r="C1818" s="4">
        <v>41800</v>
      </c>
      <c r="D1818" s="1">
        <v>40749</v>
      </c>
      <c r="E1818">
        <f t="shared" si="28"/>
        <v>0.97485645933014353</v>
      </c>
    </row>
    <row r="1819" spans="1:5">
      <c r="A1819">
        <v>1816</v>
      </c>
      <c r="B1819">
        <v>253.59999999998999</v>
      </c>
      <c r="C1819" s="4">
        <v>41800</v>
      </c>
      <c r="D1819" s="1">
        <v>40747</v>
      </c>
      <c r="E1819">
        <f t="shared" si="28"/>
        <v>0.97480861244019135</v>
      </c>
    </row>
    <row r="1820" spans="1:5">
      <c r="A1820">
        <v>1817</v>
      </c>
      <c r="B1820">
        <v>253.69999999999001</v>
      </c>
      <c r="C1820" s="4">
        <v>41800</v>
      </c>
      <c r="D1820" s="1">
        <v>40746</v>
      </c>
      <c r="E1820">
        <f t="shared" si="28"/>
        <v>0.97478468899521531</v>
      </c>
    </row>
    <row r="1821" spans="1:5">
      <c r="A1821">
        <v>1818</v>
      </c>
      <c r="B1821">
        <v>253.79999999999001</v>
      </c>
      <c r="C1821" s="4">
        <v>41800</v>
      </c>
      <c r="D1821" s="1">
        <v>40745</v>
      </c>
      <c r="E1821">
        <f t="shared" si="28"/>
        <v>0.97476076555023927</v>
      </c>
    </row>
    <row r="1822" spans="1:5">
      <c r="A1822">
        <v>1819</v>
      </c>
      <c r="B1822">
        <v>253.89999999999</v>
      </c>
      <c r="C1822" s="4">
        <v>41800</v>
      </c>
      <c r="D1822" s="1">
        <v>40744</v>
      </c>
      <c r="E1822">
        <f t="shared" si="28"/>
        <v>0.97473684210526312</v>
      </c>
    </row>
    <row r="1823" spans="1:5">
      <c r="A1823">
        <v>1820</v>
      </c>
      <c r="B1823">
        <v>253.99999999999</v>
      </c>
      <c r="C1823" s="4">
        <v>41800</v>
      </c>
      <c r="D1823" s="1">
        <v>40744</v>
      </c>
      <c r="E1823">
        <f t="shared" si="28"/>
        <v>0.97473684210526312</v>
      </c>
    </row>
    <row r="1824" spans="1:5">
      <c r="A1824">
        <v>1821</v>
      </c>
      <c r="B1824">
        <v>254.09999999998999</v>
      </c>
      <c r="C1824" s="4">
        <v>41800</v>
      </c>
      <c r="D1824" s="1">
        <v>40743</v>
      </c>
      <c r="E1824">
        <f t="shared" si="28"/>
        <v>0.97471291866028709</v>
      </c>
    </row>
    <row r="1825" spans="1:5">
      <c r="A1825">
        <v>1822</v>
      </c>
      <c r="B1825">
        <v>254.19999999999001</v>
      </c>
      <c r="C1825" s="4">
        <v>41800</v>
      </c>
      <c r="D1825" s="1">
        <v>40742</v>
      </c>
      <c r="E1825">
        <f t="shared" si="28"/>
        <v>0.97468899521531105</v>
      </c>
    </row>
    <row r="1826" spans="1:5">
      <c r="A1826">
        <v>1823</v>
      </c>
      <c r="B1826">
        <v>254.29999999999001</v>
      </c>
      <c r="C1826" s="4">
        <v>41800</v>
      </c>
      <c r="D1826" s="1">
        <v>40742</v>
      </c>
      <c r="E1826">
        <f t="shared" si="28"/>
        <v>0.97468899521531105</v>
      </c>
    </row>
    <row r="1827" spans="1:5">
      <c r="A1827">
        <v>1824</v>
      </c>
      <c r="B1827">
        <v>254.39999999999</v>
      </c>
      <c r="C1827" s="4">
        <v>41800</v>
      </c>
      <c r="D1827" s="1">
        <v>40740</v>
      </c>
      <c r="E1827">
        <f t="shared" si="28"/>
        <v>0.97464114832535886</v>
      </c>
    </row>
    <row r="1828" spans="1:5">
      <c r="A1828">
        <v>1825</v>
      </c>
      <c r="B1828">
        <v>254.49999999999</v>
      </c>
      <c r="C1828" s="4">
        <v>41800</v>
      </c>
      <c r="D1828" s="1">
        <v>40740</v>
      </c>
      <c r="E1828">
        <f t="shared" si="28"/>
        <v>0.97464114832535886</v>
      </c>
    </row>
    <row r="1829" spans="1:5">
      <c r="A1829">
        <v>1826</v>
      </c>
      <c r="B1829">
        <v>254.59999999998999</v>
      </c>
      <c r="C1829" s="4">
        <v>41800</v>
      </c>
      <c r="D1829" s="1">
        <v>40739</v>
      </c>
      <c r="E1829">
        <f t="shared" si="28"/>
        <v>0.97461722488038283</v>
      </c>
    </row>
    <row r="1830" spans="1:5">
      <c r="A1830">
        <v>1827</v>
      </c>
      <c r="B1830">
        <v>254.69999999999001</v>
      </c>
      <c r="C1830" s="4">
        <v>41800</v>
      </c>
      <c r="D1830" s="1">
        <v>40738</v>
      </c>
      <c r="E1830">
        <f t="shared" si="28"/>
        <v>0.97459330143540668</v>
      </c>
    </row>
    <row r="1831" spans="1:5">
      <c r="A1831">
        <v>1828</v>
      </c>
      <c r="B1831">
        <v>254.79999999999001</v>
      </c>
      <c r="C1831" s="4">
        <v>41800</v>
      </c>
      <c r="D1831" s="1">
        <v>40738</v>
      </c>
      <c r="E1831">
        <f t="shared" si="28"/>
        <v>0.97459330143540668</v>
      </c>
    </row>
    <row r="1832" spans="1:5">
      <c r="A1832">
        <v>1829</v>
      </c>
      <c r="B1832">
        <v>254.89999999999</v>
      </c>
      <c r="C1832" s="4">
        <v>41800</v>
      </c>
      <c r="D1832" s="1">
        <v>40735</v>
      </c>
      <c r="E1832">
        <f t="shared" si="28"/>
        <v>0.97452153110047846</v>
      </c>
    </row>
    <row r="1833" spans="1:5">
      <c r="A1833">
        <v>1830</v>
      </c>
      <c r="B1833">
        <v>254.99999999999</v>
      </c>
      <c r="C1833" s="4">
        <v>41800</v>
      </c>
      <c r="D1833" s="1">
        <v>40735</v>
      </c>
      <c r="E1833">
        <f t="shared" si="28"/>
        <v>0.97452153110047846</v>
      </c>
    </row>
    <row r="1834" spans="1:5">
      <c r="A1834">
        <v>1831</v>
      </c>
      <c r="B1834">
        <v>255.09999999998999</v>
      </c>
      <c r="C1834" s="4">
        <v>41800</v>
      </c>
      <c r="D1834" s="1">
        <v>40735</v>
      </c>
      <c r="E1834">
        <f t="shared" si="28"/>
        <v>0.97452153110047846</v>
      </c>
    </row>
    <row r="1835" spans="1:5">
      <c r="A1835">
        <v>1832</v>
      </c>
      <c r="B1835">
        <v>255.19999999999001</v>
      </c>
      <c r="C1835" s="4">
        <v>41800</v>
      </c>
      <c r="D1835" s="1">
        <v>40733</v>
      </c>
      <c r="E1835">
        <f t="shared" si="28"/>
        <v>0.97447368421052627</v>
      </c>
    </row>
    <row r="1836" spans="1:5">
      <c r="A1836">
        <v>1833</v>
      </c>
      <c r="B1836">
        <v>255.29999999999001</v>
      </c>
      <c r="C1836" s="4">
        <v>41800</v>
      </c>
      <c r="D1836" s="1">
        <v>40732</v>
      </c>
      <c r="E1836">
        <f t="shared" si="28"/>
        <v>0.97444976076555023</v>
      </c>
    </row>
    <row r="1837" spans="1:5">
      <c r="A1837">
        <v>1834</v>
      </c>
      <c r="B1837">
        <v>255.39999999999</v>
      </c>
      <c r="C1837" s="4">
        <v>41800</v>
      </c>
      <c r="D1837" s="1">
        <v>40732</v>
      </c>
      <c r="E1837">
        <f t="shared" si="28"/>
        <v>0.97444976076555023</v>
      </c>
    </row>
    <row r="1838" spans="1:5">
      <c r="A1838">
        <v>1835</v>
      </c>
      <c r="B1838">
        <v>255.49999999999</v>
      </c>
      <c r="C1838" s="4">
        <v>41800</v>
      </c>
      <c r="D1838" s="1">
        <v>40731</v>
      </c>
      <c r="E1838">
        <f t="shared" si="28"/>
        <v>0.9744258373205742</v>
      </c>
    </row>
    <row r="1839" spans="1:5">
      <c r="A1839">
        <v>1836</v>
      </c>
      <c r="B1839">
        <v>255.59999999998999</v>
      </c>
      <c r="C1839" s="4">
        <v>41800</v>
      </c>
      <c r="D1839" s="1">
        <v>40731</v>
      </c>
      <c r="E1839">
        <f t="shared" si="28"/>
        <v>0.9744258373205742</v>
      </c>
    </row>
    <row r="1840" spans="1:5">
      <c r="A1840">
        <v>1837</v>
      </c>
      <c r="B1840">
        <v>255.69999999999001</v>
      </c>
      <c r="C1840" s="4">
        <v>41800</v>
      </c>
      <c r="D1840" s="1">
        <v>40728</v>
      </c>
      <c r="E1840">
        <f t="shared" si="28"/>
        <v>0.97435406698564597</v>
      </c>
    </row>
    <row r="1841" spans="1:5">
      <c r="A1841">
        <v>1838</v>
      </c>
      <c r="B1841">
        <v>255.79999999999001</v>
      </c>
      <c r="C1841" s="4">
        <v>41800</v>
      </c>
      <c r="D1841" s="1">
        <v>40727</v>
      </c>
      <c r="E1841">
        <f t="shared" si="28"/>
        <v>0.97433014354066982</v>
      </c>
    </row>
    <row r="1842" spans="1:5">
      <c r="A1842">
        <v>1839</v>
      </c>
      <c r="B1842">
        <v>255.89999999999</v>
      </c>
      <c r="C1842" s="4">
        <v>41800</v>
      </c>
      <c r="D1842" s="1">
        <v>40727</v>
      </c>
      <c r="E1842">
        <f t="shared" si="28"/>
        <v>0.97433014354066982</v>
      </c>
    </row>
    <row r="1843" spans="1:5">
      <c r="A1843">
        <v>1840</v>
      </c>
      <c r="B1843">
        <v>255.99999999999</v>
      </c>
      <c r="C1843" s="4">
        <v>41800</v>
      </c>
      <c r="D1843" s="1">
        <v>40726</v>
      </c>
      <c r="E1843">
        <f t="shared" si="28"/>
        <v>0.97430622009569379</v>
      </c>
    </row>
    <row r="1844" spans="1:5">
      <c r="A1844">
        <v>1841</v>
      </c>
      <c r="B1844">
        <v>256.09999999999002</v>
      </c>
      <c r="C1844" s="4">
        <v>41800</v>
      </c>
      <c r="D1844" s="1">
        <v>40725</v>
      </c>
      <c r="E1844">
        <f t="shared" si="28"/>
        <v>0.97428229665071775</v>
      </c>
    </row>
    <row r="1845" spans="1:5">
      <c r="A1845">
        <v>1842</v>
      </c>
      <c r="B1845">
        <v>256.19999999998998</v>
      </c>
      <c r="C1845" s="4">
        <v>41800</v>
      </c>
      <c r="D1845" s="1">
        <v>40723</v>
      </c>
      <c r="E1845">
        <f t="shared" si="28"/>
        <v>0.97423444976076556</v>
      </c>
    </row>
    <row r="1846" spans="1:5">
      <c r="A1846">
        <v>1843</v>
      </c>
      <c r="B1846">
        <v>256.29999999999001</v>
      </c>
      <c r="C1846" s="4">
        <v>41800</v>
      </c>
      <c r="D1846" s="1">
        <v>40722</v>
      </c>
      <c r="E1846">
        <f t="shared" si="28"/>
        <v>0.97421052631578953</v>
      </c>
    </row>
    <row r="1847" spans="1:5">
      <c r="A1847">
        <v>1844</v>
      </c>
      <c r="B1847">
        <v>256.39999999998997</v>
      </c>
      <c r="C1847" s="4">
        <v>41800</v>
      </c>
      <c r="D1847" s="1">
        <v>40722</v>
      </c>
      <c r="E1847">
        <f t="shared" si="28"/>
        <v>0.97421052631578953</v>
      </c>
    </row>
    <row r="1848" spans="1:5">
      <c r="A1848">
        <v>1845</v>
      </c>
      <c r="B1848">
        <v>256.49999999999</v>
      </c>
      <c r="C1848" s="4">
        <v>41800</v>
      </c>
      <c r="D1848" s="1">
        <v>40722</v>
      </c>
      <c r="E1848">
        <f t="shared" si="28"/>
        <v>0.97421052631578953</v>
      </c>
    </row>
    <row r="1849" spans="1:5">
      <c r="A1849">
        <v>1846</v>
      </c>
      <c r="B1849">
        <v>256.59999999999002</v>
      </c>
      <c r="C1849" s="4">
        <v>41800</v>
      </c>
      <c r="D1849" s="1">
        <v>40722</v>
      </c>
      <c r="E1849">
        <f t="shared" si="28"/>
        <v>0.97421052631578953</v>
      </c>
    </row>
    <row r="1850" spans="1:5">
      <c r="A1850">
        <v>1847</v>
      </c>
      <c r="B1850">
        <v>256.69999999998998</v>
      </c>
      <c r="C1850" s="4">
        <v>41800</v>
      </c>
      <c r="D1850" s="1">
        <v>40721</v>
      </c>
      <c r="E1850">
        <f t="shared" si="28"/>
        <v>0.97418660287081338</v>
      </c>
    </row>
    <row r="1851" spans="1:5">
      <c r="A1851">
        <v>1848</v>
      </c>
      <c r="B1851">
        <v>256.79999999998898</v>
      </c>
      <c r="C1851" s="4">
        <v>41800</v>
      </c>
      <c r="D1851" s="1">
        <v>40719</v>
      </c>
      <c r="E1851">
        <f t="shared" si="28"/>
        <v>0.97413875598086119</v>
      </c>
    </row>
    <row r="1852" spans="1:5">
      <c r="A1852">
        <v>1849</v>
      </c>
      <c r="B1852">
        <v>256.89999999998901</v>
      </c>
      <c r="C1852" s="4">
        <v>41800</v>
      </c>
      <c r="D1852" s="1">
        <v>40719</v>
      </c>
      <c r="E1852">
        <f t="shared" si="28"/>
        <v>0.97413875598086119</v>
      </c>
    </row>
    <row r="1853" spans="1:5">
      <c r="A1853">
        <v>1850</v>
      </c>
      <c r="B1853">
        <v>256.99999999998897</v>
      </c>
      <c r="C1853" s="4">
        <v>41800</v>
      </c>
      <c r="D1853" s="1">
        <v>40718</v>
      </c>
      <c r="E1853">
        <f t="shared" si="28"/>
        <v>0.97411483253588516</v>
      </c>
    </row>
    <row r="1854" spans="1:5">
      <c r="A1854">
        <v>1851</v>
      </c>
      <c r="B1854">
        <v>257.099999999989</v>
      </c>
      <c r="C1854" s="4">
        <v>41800</v>
      </c>
      <c r="D1854" s="1">
        <v>40717</v>
      </c>
      <c r="E1854">
        <f t="shared" si="28"/>
        <v>0.97409090909090912</v>
      </c>
    </row>
    <row r="1855" spans="1:5">
      <c r="A1855">
        <v>1852</v>
      </c>
      <c r="B1855">
        <v>257.19999999998902</v>
      </c>
      <c r="C1855" s="4">
        <v>41800</v>
      </c>
      <c r="D1855" s="1">
        <v>40716</v>
      </c>
      <c r="E1855">
        <f t="shared" si="28"/>
        <v>0.97406698564593297</v>
      </c>
    </row>
    <row r="1856" spans="1:5">
      <c r="A1856">
        <v>1853</v>
      </c>
      <c r="B1856">
        <v>257.29999999998898</v>
      </c>
      <c r="C1856" s="4">
        <v>41800</v>
      </c>
      <c r="D1856" s="1">
        <v>40715</v>
      </c>
      <c r="E1856">
        <f t="shared" si="28"/>
        <v>0.97404306220095693</v>
      </c>
    </row>
    <row r="1857" spans="1:5">
      <c r="A1857">
        <v>1854</v>
      </c>
      <c r="B1857">
        <v>257.39999999998901</v>
      </c>
      <c r="C1857" s="4">
        <v>41800</v>
      </c>
      <c r="D1857" s="1">
        <v>40712</v>
      </c>
      <c r="E1857">
        <f t="shared" si="28"/>
        <v>0.97397129186602871</v>
      </c>
    </row>
    <row r="1858" spans="1:5">
      <c r="A1858">
        <v>1855</v>
      </c>
      <c r="B1858">
        <v>257.49999999998897</v>
      </c>
      <c r="C1858" s="4">
        <v>41800</v>
      </c>
      <c r="D1858" s="1">
        <v>40712</v>
      </c>
      <c r="E1858">
        <f t="shared" si="28"/>
        <v>0.97397129186602871</v>
      </c>
    </row>
    <row r="1859" spans="1:5">
      <c r="A1859">
        <v>1856</v>
      </c>
      <c r="B1859">
        <v>257.599999999989</v>
      </c>
      <c r="C1859" s="4">
        <v>41800</v>
      </c>
      <c r="D1859" s="1">
        <v>40712</v>
      </c>
      <c r="E1859">
        <f t="shared" si="28"/>
        <v>0.97397129186602871</v>
      </c>
    </row>
    <row r="1860" spans="1:5">
      <c r="A1860">
        <v>1857</v>
      </c>
      <c r="B1860">
        <v>257.69999999998902</v>
      </c>
      <c r="C1860" s="4">
        <v>41800</v>
      </c>
      <c r="D1860" s="1">
        <v>40712</v>
      </c>
      <c r="E1860">
        <f t="shared" ref="E1860:E1923" si="29">D1860/C1860</f>
        <v>0.97397129186602871</v>
      </c>
    </row>
    <row r="1861" spans="1:5">
      <c r="A1861">
        <v>1858</v>
      </c>
      <c r="B1861">
        <v>257.79999999998898</v>
      </c>
      <c r="C1861" s="4">
        <v>41800</v>
      </c>
      <c r="D1861" s="1">
        <v>40710</v>
      </c>
      <c r="E1861">
        <f t="shared" si="29"/>
        <v>0.97392344497607652</v>
      </c>
    </row>
    <row r="1862" spans="1:5">
      <c r="A1862">
        <v>1859</v>
      </c>
      <c r="B1862">
        <v>257.89999999998901</v>
      </c>
      <c r="C1862" s="4">
        <v>41800</v>
      </c>
      <c r="D1862" s="1">
        <v>40708</v>
      </c>
      <c r="E1862">
        <f t="shared" si="29"/>
        <v>0.97387559808612445</v>
      </c>
    </row>
    <row r="1863" spans="1:5">
      <c r="A1863">
        <v>1860</v>
      </c>
      <c r="B1863">
        <v>257.99999999998897</v>
      </c>
      <c r="C1863" s="4">
        <v>41800</v>
      </c>
      <c r="D1863" s="1">
        <v>40707</v>
      </c>
      <c r="E1863">
        <f t="shared" si="29"/>
        <v>0.9738516746411483</v>
      </c>
    </row>
    <row r="1864" spans="1:5">
      <c r="A1864">
        <v>1861</v>
      </c>
      <c r="B1864">
        <v>258.099999999989</v>
      </c>
      <c r="C1864" s="4">
        <v>41800</v>
      </c>
      <c r="D1864" s="1">
        <v>40706</v>
      </c>
      <c r="E1864">
        <f t="shared" si="29"/>
        <v>0.97382775119617226</v>
      </c>
    </row>
    <row r="1865" spans="1:5">
      <c r="A1865">
        <v>1862</v>
      </c>
      <c r="B1865">
        <v>258.19999999998902</v>
      </c>
      <c r="C1865" s="4">
        <v>41800</v>
      </c>
      <c r="D1865" s="1">
        <v>40704</v>
      </c>
      <c r="E1865">
        <f t="shared" si="29"/>
        <v>0.97377990430622008</v>
      </c>
    </row>
    <row r="1866" spans="1:5">
      <c r="A1866">
        <v>1863</v>
      </c>
      <c r="B1866">
        <v>258.29999999998898</v>
      </c>
      <c r="C1866" s="4">
        <v>41800</v>
      </c>
      <c r="D1866" s="1">
        <v>40704</v>
      </c>
      <c r="E1866">
        <f t="shared" si="29"/>
        <v>0.97377990430622008</v>
      </c>
    </row>
    <row r="1867" spans="1:5">
      <c r="A1867">
        <v>1864</v>
      </c>
      <c r="B1867">
        <v>258.39999999998901</v>
      </c>
      <c r="C1867" s="4">
        <v>41800</v>
      </c>
      <c r="D1867" s="1">
        <v>40704</v>
      </c>
      <c r="E1867">
        <f t="shared" si="29"/>
        <v>0.97377990430622008</v>
      </c>
    </row>
    <row r="1868" spans="1:5">
      <c r="A1868">
        <v>1865</v>
      </c>
      <c r="B1868">
        <v>258.49999999998897</v>
      </c>
      <c r="C1868" s="4">
        <v>41800</v>
      </c>
      <c r="D1868" s="1">
        <v>40702</v>
      </c>
      <c r="E1868">
        <f t="shared" si="29"/>
        <v>0.97373205741626789</v>
      </c>
    </row>
    <row r="1869" spans="1:5">
      <c r="A1869">
        <v>1866</v>
      </c>
      <c r="B1869">
        <v>258.599999999989</v>
      </c>
      <c r="C1869" s="4">
        <v>41800</v>
      </c>
      <c r="D1869" s="1">
        <v>40702</v>
      </c>
      <c r="E1869">
        <f t="shared" si="29"/>
        <v>0.97373205741626789</v>
      </c>
    </row>
    <row r="1870" spans="1:5">
      <c r="A1870">
        <v>1867</v>
      </c>
      <c r="B1870">
        <v>258.69999999998902</v>
      </c>
      <c r="C1870" s="4">
        <v>41800</v>
      </c>
      <c r="D1870" s="1">
        <v>40701</v>
      </c>
      <c r="E1870">
        <f t="shared" si="29"/>
        <v>0.97370813397129186</v>
      </c>
    </row>
    <row r="1871" spans="1:5">
      <c r="A1871">
        <v>1868</v>
      </c>
      <c r="B1871">
        <v>258.79999999998898</v>
      </c>
      <c r="C1871" s="4">
        <v>41800</v>
      </c>
      <c r="D1871" s="1">
        <v>40698</v>
      </c>
      <c r="E1871">
        <f t="shared" si="29"/>
        <v>0.97363636363636363</v>
      </c>
    </row>
    <row r="1872" spans="1:5">
      <c r="A1872">
        <v>1869</v>
      </c>
      <c r="B1872">
        <v>258.89999999998901</v>
      </c>
      <c r="C1872" s="4">
        <v>41800</v>
      </c>
      <c r="D1872" s="1">
        <v>40698</v>
      </c>
      <c r="E1872">
        <f t="shared" si="29"/>
        <v>0.97363636363636363</v>
      </c>
    </row>
    <row r="1873" spans="1:5">
      <c r="A1873">
        <v>1870</v>
      </c>
      <c r="B1873">
        <v>258.99999999998897</v>
      </c>
      <c r="C1873" s="4">
        <v>41800</v>
      </c>
      <c r="D1873" s="1">
        <v>40697</v>
      </c>
      <c r="E1873">
        <f t="shared" si="29"/>
        <v>0.9736124401913876</v>
      </c>
    </row>
    <row r="1874" spans="1:5">
      <c r="A1874">
        <v>1871</v>
      </c>
      <c r="B1874">
        <v>259.099999999989</v>
      </c>
      <c r="C1874" s="4">
        <v>41800</v>
      </c>
      <c r="D1874" s="1">
        <v>40697</v>
      </c>
      <c r="E1874">
        <f t="shared" si="29"/>
        <v>0.9736124401913876</v>
      </c>
    </row>
    <row r="1875" spans="1:5">
      <c r="A1875">
        <v>1872</v>
      </c>
      <c r="B1875">
        <v>259.19999999998902</v>
      </c>
      <c r="C1875" s="4">
        <v>41800</v>
      </c>
      <c r="D1875" s="1">
        <v>40696</v>
      </c>
      <c r="E1875">
        <f t="shared" si="29"/>
        <v>0.97358851674641145</v>
      </c>
    </row>
    <row r="1876" spans="1:5">
      <c r="A1876">
        <v>1873</v>
      </c>
      <c r="B1876">
        <v>259.29999999998898</v>
      </c>
      <c r="C1876" s="4">
        <v>41800</v>
      </c>
      <c r="D1876" s="1">
        <v>40695</v>
      </c>
      <c r="E1876">
        <f t="shared" si="29"/>
        <v>0.97356459330143541</v>
      </c>
    </row>
    <row r="1877" spans="1:5">
      <c r="A1877">
        <v>1874</v>
      </c>
      <c r="B1877">
        <v>259.39999999998901</v>
      </c>
      <c r="C1877" s="4">
        <v>41800</v>
      </c>
      <c r="D1877" s="1">
        <v>40694</v>
      </c>
      <c r="E1877">
        <f t="shared" si="29"/>
        <v>0.97354066985645937</v>
      </c>
    </row>
    <row r="1878" spans="1:5">
      <c r="A1878">
        <v>1875</v>
      </c>
      <c r="B1878">
        <v>259.49999999998897</v>
      </c>
      <c r="C1878" s="4">
        <v>41800</v>
      </c>
      <c r="D1878" s="1">
        <v>40693</v>
      </c>
      <c r="E1878">
        <f t="shared" si="29"/>
        <v>0.97351674641148322</v>
      </c>
    </row>
    <row r="1879" spans="1:5">
      <c r="A1879">
        <v>1876</v>
      </c>
      <c r="B1879">
        <v>259.599999999989</v>
      </c>
      <c r="C1879" s="4">
        <v>41800</v>
      </c>
      <c r="D1879" s="1">
        <v>40693</v>
      </c>
      <c r="E1879">
        <f t="shared" si="29"/>
        <v>0.97351674641148322</v>
      </c>
    </row>
    <row r="1880" spans="1:5">
      <c r="A1880">
        <v>1877</v>
      </c>
      <c r="B1880">
        <v>259.69999999998902</v>
      </c>
      <c r="C1880" s="4">
        <v>41800</v>
      </c>
      <c r="D1880" s="1">
        <v>40693</v>
      </c>
      <c r="E1880">
        <f t="shared" si="29"/>
        <v>0.97351674641148322</v>
      </c>
    </row>
    <row r="1881" spans="1:5">
      <c r="A1881">
        <v>1878</v>
      </c>
      <c r="B1881">
        <v>259.79999999998898</v>
      </c>
      <c r="C1881" s="4">
        <v>41800</v>
      </c>
      <c r="D1881" s="1">
        <v>40692</v>
      </c>
      <c r="E1881">
        <f t="shared" si="29"/>
        <v>0.97349282296650719</v>
      </c>
    </row>
    <row r="1882" spans="1:5">
      <c r="A1882">
        <v>1879</v>
      </c>
      <c r="B1882">
        <v>259.89999999998901</v>
      </c>
      <c r="C1882" s="4">
        <v>41800</v>
      </c>
      <c r="D1882" s="1">
        <v>40692</v>
      </c>
      <c r="E1882">
        <f t="shared" si="29"/>
        <v>0.97349282296650719</v>
      </c>
    </row>
    <row r="1883" spans="1:5">
      <c r="A1883">
        <v>1880</v>
      </c>
      <c r="B1883">
        <v>259.99999999998897</v>
      </c>
      <c r="C1883" s="4">
        <v>41800</v>
      </c>
      <c r="D1883" s="1">
        <v>40692</v>
      </c>
      <c r="E1883">
        <f t="shared" si="29"/>
        <v>0.97349282296650719</v>
      </c>
    </row>
    <row r="1884" spans="1:5">
      <c r="A1884">
        <v>1881</v>
      </c>
      <c r="B1884">
        <v>260.099999999989</v>
      </c>
      <c r="C1884" s="4">
        <v>41800</v>
      </c>
      <c r="D1884" s="1">
        <v>40691</v>
      </c>
      <c r="E1884">
        <f t="shared" si="29"/>
        <v>0.97346889952153115</v>
      </c>
    </row>
    <row r="1885" spans="1:5">
      <c r="A1885">
        <v>1882</v>
      </c>
      <c r="B1885">
        <v>260.19999999998902</v>
      </c>
      <c r="C1885" s="4">
        <v>41800</v>
      </c>
      <c r="D1885" s="1">
        <v>40691</v>
      </c>
      <c r="E1885">
        <f t="shared" si="29"/>
        <v>0.97346889952153115</v>
      </c>
    </row>
    <row r="1886" spans="1:5">
      <c r="A1886">
        <v>1883</v>
      </c>
      <c r="B1886">
        <v>260.29999999998898</v>
      </c>
      <c r="C1886" s="4">
        <v>41800</v>
      </c>
      <c r="D1886" s="1">
        <v>40690</v>
      </c>
      <c r="E1886">
        <f t="shared" si="29"/>
        <v>0.973444976076555</v>
      </c>
    </row>
    <row r="1887" spans="1:5">
      <c r="A1887">
        <v>1884</v>
      </c>
      <c r="B1887">
        <v>260.39999999998901</v>
      </c>
      <c r="C1887" s="4">
        <v>41800</v>
      </c>
      <c r="D1887" s="1">
        <v>40689</v>
      </c>
      <c r="E1887">
        <f t="shared" si="29"/>
        <v>0.97342105263157896</v>
      </c>
    </row>
    <row r="1888" spans="1:5">
      <c r="A1888">
        <v>1885</v>
      </c>
      <c r="B1888">
        <v>260.49999999998897</v>
      </c>
      <c r="C1888" s="4">
        <v>41800</v>
      </c>
      <c r="D1888" s="1">
        <v>40689</v>
      </c>
      <c r="E1888">
        <f t="shared" si="29"/>
        <v>0.97342105263157896</v>
      </c>
    </row>
    <row r="1889" spans="1:5">
      <c r="A1889">
        <v>1886</v>
      </c>
      <c r="B1889">
        <v>260.599999999989</v>
      </c>
      <c r="C1889" s="4">
        <v>41800</v>
      </c>
      <c r="D1889" s="1">
        <v>40689</v>
      </c>
      <c r="E1889">
        <f t="shared" si="29"/>
        <v>0.97342105263157896</v>
      </c>
    </row>
    <row r="1890" spans="1:5">
      <c r="A1890">
        <v>1887</v>
      </c>
      <c r="B1890">
        <v>260.69999999998902</v>
      </c>
      <c r="C1890" s="4">
        <v>41800</v>
      </c>
      <c r="D1890" s="1">
        <v>40687</v>
      </c>
      <c r="E1890">
        <f t="shared" si="29"/>
        <v>0.97337320574162678</v>
      </c>
    </row>
    <row r="1891" spans="1:5">
      <c r="A1891">
        <v>1888</v>
      </c>
      <c r="B1891">
        <v>260.79999999998898</v>
      </c>
      <c r="C1891" s="4">
        <v>41800</v>
      </c>
      <c r="D1891" s="1">
        <v>40687</v>
      </c>
      <c r="E1891">
        <f t="shared" si="29"/>
        <v>0.97337320574162678</v>
      </c>
    </row>
    <row r="1892" spans="1:5">
      <c r="A1892">
        <v>1889</v>
      </c>
      <c r="B1892">
        <v>260.89999999998901</v>
      </c>
      <c r="C1892" s="4">
        <v>41800</v>
      </c>
      <c r="D1892" s="1">
        <v>40687</v>
      </c>
      <c r="E1892">
        <f t="shared" si="29"/>
        <v>0.97337320574162678</v>
      </c>
    </row>
    <row r="1893" spans="1:5">
      <c r="A1893">
        <v>1890</v>
      </c>
      <c r="B1893">
        <v>260.99999999998897</v>
      </c>
      <c r="C1893" s="4">
        <v>41800</v>
      </c>
      <c r="D1893" s="1">
        <v>40686</v>
      </c>
      <c r="E1893">
        <f t="shared" si="29"/>
        <v>0.97334928229665074</v>
      </c>
    </row>
    <row r="1894" spans="1:5">
      <c r="A1894">
        <v>1891</v>
      </c>
      <c r="B1894">
        <v>261.099999999989</v>
      </c>
      <c r="C1894" s="4">
        <v>41800</v>
      </c>
      <c r="D1894" s="1">
        <v>40685</v>
      </c>
      <c r="E1894">
        <f t="shared" si="29"/>
        <v>0.97332535885167459</v>
      </c>
    </row>
    <row r="1895" spans="1:5">
      <c r="A1895">
        <v>1892</v>
      </c>
      <c r="B1895">
        <v>261.19999999998902</v>
      </c>
      <c r="C1895" s="4">
        <v>41800</v>
      </c>
      <c r="D1895" s="1">
        <v>40685</v>
      </c>
      <c r="E1895">
        <f t="shared" si="29"/>
        <v>0.97332535885167459</v>
      </c>
    </row>
    <row r="1896" spans="1:5">
      <c r="A1896">
        <v>1893</v>
      </c>
      <c r="B1896">
        <v>261.29999999998898</v>
      </c>
      <c r="C1896" s="4">
        <v>41800</v>
      </c>
      <c r="D1896" s="1">
        <v>40683</v>
      </c>
      <c r="E1896">
        <f t="shared" si="29"/>
        <v>0.97327751196172252</v>
      </c>
    </row>
    <row r="1897" spans="1:5">
      <c r="A1897">
        <v>1894</v>
      </c>
      <c r="B1897">
        <v>261.39999999998901</v>
      </c>
      <c r="C1897" s="4">
        <v>41800</v>
      </c>
      <c r="D1897" s="1">
        <v>40682</v>
      </c>
      <c r="E1897">
        <f t="shared" si="29"/>
        <v>0.97325358851674637</v>
      </c>
    </row>
    <row r="1898" spans="1:5">
      <c r="A1898">
        <v>1895</v>
      </c>
      <c r="B1898">
        <v>261.49999999998897</v>
      </c>
      <c r="C1898" s="4">
        <v>41800</v>
      </c>
      <c r="D1898" s="1">
        <v>40682</v>
      </c>
      <c r="E1898">
        <f t="shared" si="29"/>
        <v>0.97325358851674637</v>
      </c>
    </row>
    <row r="1899" spans="1:5">
      <c r="A1899">
        <v>1896</v>
      </c>
      <c r="B1899">
        <v>261.599999999989</v>
      </c>
      <c r="C1899" s="4">
        <v>41800</v>
      </c>
      <c r="D1899" s="1">
        <v>40682</v>
      </c>
      <c r="E1899">
        <f t="shared" si="29"/>
        <v>0.97325358851674637</v>
      </c>
    </row>
    <row r="1900" spans="1:5">
      <c r="A1900">
        <v>1897</v>
      </c>
      <c r="B1900">
        <v>261.69999999998902</v>
      </c>
      <c r="C1900" s="4">
        <v>41800</v>
      </c>
      <c r="D1900" s="1">
        <v>40682</v>
      </c>
      <c r="E1900">
        <f t="shared" si="29"/>
        <v>0.97325358851674637</v>
      </c>
    </row>
    <row r="1901" spans="1:5">
      <c r="A1901">
        <v>1898</v>
      </c>
      <c r="B1901">
        <v>261.79999999998898</v>
      </c>
      <c r="C1901" s="4">
        <v>41800</v>
      </c>
      <c r="D1901" s="1">
        <v>40682</v>
      </c>
      <c r="E1901">
        <f t="shared" si="29"/>
        <v>0.97325358851674637</v>
      </c>
    </row>
    <row r="1902" spans="1:5">
      <c r="A1902">
        <v>1899</v>
      </c>
      <c r="B1902">
        <v>261.89999999998901</v>
      </c>
      <c r="C1902" s="4">
        <v>41800</v>
      </c>
      <c r="D1902" s="1">
        <v>40682</v>
      </c>
      <c r="E1902">
        <f t="shared" si="29"/>
        <v>0.97325358851674637</v>
      </c>
    </row>
    <row r="1903" spans="1:5">
      <c r="A1903">
        <v>1900</v>
      </c>
      <c r="B1903">
        <v>261.99999999998897</v>
      </c>
      <c r="C1903" s="4">
        <v>41800</v>
      </c>
      <c r="D1903" s="1">
        <v>40682</v>
      </c>
      <c r="E1903">
        <f t="shared" si="29"/>
        <v>0.97325358851674637</v>
      </c>
    </row>
    <row r="1904" spans="1:5">
      <c r="A1904">
        <v>1901</v>
      </c>
      <c r="B1904">
        <v>262.099999999989</v>
      </c>
      <c r="C1904" s="4">
        <v>41800</v>
      </c>
      <c r="D1904" s="1">
        <v>40682</v>
      </c>
      <c r="E1904">
        <f t="shared" si="29"/>
        <v>0.97325358851674637</v>
      </c>
    </row>
    <row r="1905" spans="1:5">
      <c r="A1905">
        <v>1902</v>
      </c>
      <c r="B1905">
        <v>262.19999999998902</v>
      </c>
      <c r="C1905" s="4">
        <v>41800</v>
      </c>
      <c r="D1905" s="1">
        <v>40680</v>
      </c>
      <c r="E1905">
        <f t="shared" si="29"/>
        <v>0.9732057416267943</v>
      </c>
    </row>
    <row r="1906" spans="1:5">
      <c r="A1906">
        <v>1903</v>
      </c>
      <c r="B1906">
        <v>262.29999999998898</v>
      </c>
      <c r="C1906" s="4">
        <v>41800</v>
      </c>
      <c r="D1906" s="1">
        <v>40680</v>
      </c>
      <c r="E1906">
        <f t="shared" si="29"/>
        <v>0.9732057416267943</v>
      </c>
    </row>
    <row r="1907" spans="1:5">
      <c r="A1907">
        <v>1904</v>
      </c>
      <c r="B1907">
        <v>262.39999999998901</v>
      </c>
      <c r="C1907" s="4">
        <v>41800</v>
      </c>
      <c r="D1907" s="1">
        <v>40679</v>
      </c>
      <c r="E1907">
        <f t="shared" si="29"/>
        <v>0.97318181818181815</v>
      </c>
    </row>
    <row r="1908" spans="1:5">
      <c r="A1908">
        <v>1905</v>
      </c>
      <c r="B1908">
        <v>262.49999999998897</v>
      </c>
      <c r="C1908" s="4">
        <v>41800</v>
      </c>
      <c r="D1908" s="1">
        <v>40678</v>
      </c>
      <c r="E1908">
        <f t="shared" si="29"/>
        <v>0.97315789473684211</v>
      </c>
    </row>
    <row r="1909" spans="1:5">
      <c r="A1909">
        <v>1906</v>
      </c>
      <c r="B1909">
        <v>262.599999999989</v>
      </c>
      <c r="C1909" s="4">
        <v>41800</v>
      </c>
      <c r="D1909" s="1">
        <v>40678</v>
      </c>
      <c r="E1909">
        <f t="shared" si="29"/>
        <v>0.97315789473684211</v>
      </c>
    </row>
    <row r="1910" spans="1:5">
      <c r="A1910">
        <v>1907</v>
      </c>
      <c r="B1910">
        <v>262.69999999998902</v>
      </c>
      <c r="C1910" s="4">
        <v>41800</v>
      </c>
      <c r="D1910" s="1">
        <v>40678</v>
      </c>
      <c r="E1910">
        <f t="shared" si="29"/>
        <v>0.97315789473684211</v>
      </c>
    </row>
    <row r="1911" spans="1:5">
      <c r="A1911">
        <v>1908</v>
      </c>
      <c r="B1911">
        <v>262.79999999998898</v>
      </c>
      <c r="C1911" s="4">
        <v>41800</v>
      </c>
      <c r="D1911" s="1">
        <v>40676</v>
      </c>
      <c r="E1911">
        <f t="shared" si="29"/>
        <v>0.97311004784688993</v>
      </c>
    </row>
    <row r="1912" spans="1:5">
      <c r="A1912">
        <v>1909</v>
      </c>
      <c r="B1912">
        <v>262.89999999998901</v>
      </c>
      <c r="C1912" s="4">
        <v>41800</v>
      </c>
      <c r="D1912" s="1">
        <v>40676</v>
      </c>
      <c r="E1912">
        <f t="shared" si="29"/>
        <v>0.97311004784688993</v>
      </c>
    </row>
    <row r="1913" spans="1:5">
      <c r="A1913">
        <v>1910</v>
      </c>
      <c r="B1913">
        <v>262.99999999998897</v>
      </c>
      <c r="C1913" s="4">
        <v>41800</v>
      </c>
      <c r="D1913" s="1">
        <v>40675</v>
      </c>
      <c r="E1913">
        <f t="shared" si="29"/>
        <v>0.97308612440191389</v>
      </c>
    </row>
    <row r="1914" spans="1:5">
      <c r="A1914">
        <v>1911</v>
      </c>
      <c r="B1914">
        <v>263.099999999989</v>
      </c>
      <c r="C1914" s="4">
        <v>41800</v>
      </c>
      <c r="D1914" s="1">
        <v>40674</v>
      </c>
      <c r="E1914">
        <f t="shared" si="29"/>
        <v>0.97306220095693785</v>
      </c>
    </row>
    <row r="1915" spans="1:5">
      <c r="A1915">
        <v>1912</v>
      </c>
      <c r="B1915">
        <v>263.19999999998902</v>
      </c>
      <c r="C1915" s="4">
        <v>41800</v>
      </c>
      <c r="D1915" s="1">
        <v>40672</v>
      </c>
      <c r="E1915">
        <f t="shared" si="29"/>
        <v>0.97301435406698566</v>
      </c>
    </row>
    <row r="1916" spans="1:5">
      <c r="A1916">
        <v>1913</v>
      </c>
      <c r="B1916">
        <v>263.29999999998898</v>
      </c>
      <c r="C1916" s="4">
        <v>41800</v>
      </c>
      <c r="D1916" s="1">
        <v>40671</v>
      </c>
      <c r="E1916">
        <f t="shared" si="29"/>
        <v>0.97299043062200952</v>
      </c>
    </row>
    <row r="1917" spans="1:5">
      <c r="A1917">
        <v>1914</v>
      </c>
      <c r="B1917">
        <v>263.39999999998901</v>
      </c>
      <c r="C1917" s="4">
        <v>41800</v>
      </c>
      <c r="D1917" s="1">
        <v>40671</v>
      </c>
      <c r="E1917">
        <f t="shared" si="29"/>
        <v>0.97299043062200952</v>
      </c>
    </row>
    <row r="1918" spans="1:5">
      <c r="A1918">
        <v>1915</v>
      </c>
      <c r="B1918">
        <v>263.49999999998897</v>
      </c>
      <c r="C1918" s="4">
        <v>41800</v>
      </c>
      <c r="D1918" s="1">
        <v>40671</v>
      </c>
      <c r="E1918">
        <f t="shared" si="29"/>
        <v>0.97299043062200952</v>
      </c>
    </row>
    <row r="1919" spans="1:5">
      <c r="A1919">
        <v>1916</v>
      </c>
      <c r="B1919">
        <v>263.599999999989</v>
      </c>
      <c r="C1919" s="4">
        <v>41800</v>
      </c>
      <c r="D1919" s="1">
        <v>40671</v>
      </c>
      <c r="E1919">
        <f t="shared" si="29"/>
        <v>0.97299043062200952</v>
      </c>
    </row>
    <row r="1920" spans="1:5">
      <c r="A1920">
        <v>1917</v>
      </c>
      <c r="B1920">
        <v>263.69999999998902</v>
      </c>
      <c r="C1920" s="4">
        <v>41800</v>
      </c>
      <c r="D1920" s="1">
        <v>40670</v>
      </c>
      <c r="E1920">
        <f t="shared" si="29"/>
        <v>0.97296650717703348</v>
      </c>
    </row>
    <row r="1921" spans="1:5">
      <c r="A1921">
        <v>1918</v>
      </c>
      <c r="B1921">
        <v>263.79999999998898</v>
      </c>
      <c r="C1921" s="4">
        <v>41800</v>
      </c>
      <c r="D1921" s="1">
        <v>40670</v>
      </c>
      <c r="E1921">
        <f t="shared" si="29"/>
        <v>0.97296650717703348</v>
      </c>
    </row>
    <row r="1922" spans="1:5">
      <c r="A1922">
        <v>1919</v>
      </c>
      <c r="B1922">
        <v>263.89999999998901</v>
      </c>
      <c r="C1922" s="4">
        <v>41800</v>
      </c>
      <c r="D1922" s="1">
        <v>40668</v>
      </c>
      <c r="E1922">
        <f t="shared" si="29"/>
        <v>0.97291866028708129</v>
      </c>
    </row>
    <row r="1923" spans="1:5">
      <c r="A1923">
        <v>1920</v>
      </c>
      <c r="B1923">
        <v>263.99999999998897</v>
      </c>
      <c r="C1923" s="4">
        <v>41800</v>
      </c>
      <c r="D1923" s="1">
        <v>40667</v>
      </c>
      <c r="E1923">
        <f t="shared" si="29"/>
        <v>0.97289473684210526</v>
      </c>
    </row>
    <row r="1924" spans="1:5">
      <c r="A1924">
        <v>1921</v>
      </c>
      <c r="B1924">
        <v>264.099999999989</v>
      </c>
      <c r="C1924" s="4">
        <v>41800</v>
      </c>
      <c r="D1924" s="1">
        <v>40665</v>
      </c>
      <c r="E1924">
        <f t="shared" ref="E1924:E1987" si="30">D1924/C1924</f>
        <v>0.97284688995215307</v>
      </c>
    </row>
    <row r="1925" spans="1:5">
      <c r="A1925">
        <v>1922</v>
      </c>
      <c r="B1925">
        <v>264.19999999998902</v>
      </c>
      <c r="C1925" s="4">
        <v>41800</v>
      </c>
      <c r="D1925" s="1">
        <v>40663</v>
      </c>
      <c r="E1925">
        <f t="shared" si="30"/>
        <v>0.972799043062201</v>
      </c>
    </row>
    <row r="1926" spans="1:5">
      <c r="A1926">
        <v>1923</v>
      </c>
      <c r="B1926">
        <v>264.29999999998898</v>
      </c>
      <c r="C1926" s="4">
        <v>41800</v>
      </c>
      <c r="D1926" s="1">
        <v>40661</v>
      </c>
      <c r="E1926">
        <f t="shared" si="30"/>
        <v>0.97275119617224881</v>
      </c>
    </row>
    <row r="1927" spans="1:5">
      <c r="A1927">
        <v>1924</v>
      </c>
      <c r="B1927">
        <v>264.39999999998901</v>
      </c>
      <c r="C1927" s="4">
        <v>41800</v>
      </c>
      <c r="D1927" s="1">
        <v>40660</v>
      </c>
      <c r="E1927">
        <f t="shared" si="30"/>
        <v>0.97272727272727277</v>
      </c>
    </row>
    <row r="1928" spans="1:5">
      <c r="A1928">
        <v>1925</v>
      </c>
      <c r="B1928">
        <v>264.49999999998897</v>
      </c>
      <c r="C1928" s="4">
        <v>41800</v>
      </c>
      <c r="D1928" s="1">
        <v>40660</v>
      </c>
      <c r="E1928">
        <f t="shared" si="30"/>
        <v>0.97272727272727277</v>
      </c>
    </row>
    <row r="1929" spans="1:5">
      <c r="A1929">
        <v>1926</v>
      </c>
      <c r="B1929">
        <v>264.599999999989</v>
      </c>
      <c r="C1929" s="4">
        <v>41800</v>
      </c>
      <c r="D1929" s="1">
        <v>40659</v>
      </c>
      <c r="E1929">
        <f t="shared" si="30"/>
        <v>0.97270334928229663</v>
      </c>
    </row>
    <row r="1930" spans="1:5">
      <c r="A1930">
        <v>1927</v>
      </c>
      <c r="B1930">
        <v>264.69999999998902</v>
      </c>
      <c r="C1930" s="4">
        <v>41800</v>
      </c>
      <c r="D1930" s="1">
        <v>40659</v>
      </c>
      <c r="E1930">
        <f t="shared" si="30"/>
        <v>0.97270334928229663</v>
      </c>
    </row>
    <row r="1931" spans="1:5">
      <c r="A1931">
        <v>1928</v>
      </c>
      <c r="B1931">
        <v>264.79999999998898</v>
      </c>
      <c r="C1931" s="4">
        <v>41800</v>
      </c>
      <c r="D1931" s="1">
        <v>40659</v>
      </c>
      <c r="E1931">
        <f t="shared" si="30"/>
        <v>0.97270334928229663</v>
      </c>
    </row>
    <row r="1932" spans="1:5">
      <c r="A1932">
        <v>1929</v>
      </c>
      <c r="B1932">
        <v>264.89999999998901</v>
      </c>
      <c r="C1932" s="4">
        <v>41800</v>
      </c>
      <c r="D1932" s="1">
        <v>40659</v>
      </c>
      <c r="E1932">
        <f t="shared" si="30"/>
        <v>0.97270334928229663</v>
      </c>
    </row>
    <row r="1933" spans="1:5">
      <c r="A1933">
        <v>1930</v>
      </c>
      <c r="B1933">
        <v>264.99999999998897</v>
      </c>
      <c r="C1933" s="4">
        <v>41800</v>
      </c>
      <c r="D1933" s="1">
        <v>40659</v>
      </c>
      <c r="E1933">
        <f t="shared" si="30"/>
        <v>0.97270334928229663</v>
      </c>
    </row>
    <row r="1934" spans="1:5">
      <c r="A1934">
        <v>1931</v>
      </c>
      <c r="B1934">
        <v>265.099999999989</v>
      </c>
      <c r="C1934" s="4">
        <v>41800</v>
      </c>
      <c r="D1934" s="1">
        <v>40658</v>
      </c>
      <c r="E1934">
        <f t="shared" si="30"/>
        <v>0.97267942583732059</v>
      </c>
    </row>
    <row r="1935" spans="1:5">
      <c r="A1935">
        <v>1932</v>
      </c>
      <c r="B1935">
        <v>265.19999999998902</v>
      </c>
      <c r="C1935" s="4">
        <v>41800</v>
      </c>
      <c r="D1935" s="1">
        <v>40658</v>
      </c>
      <c r="E1935">
        <f t="shared" si="30"/>
        <v>0.97267942583732059</v>
      </c>
    </row>
    <row r="1936" spans="1:5">
      <c r="A1936">
        <v>1933</v>
      </c>
      <c r="B1936">
        <v>265.29999999998898</v>
      </c>
      <c r="C1936" s="4">
        <v>41800</v>
      </c>
      <c r="D1936" s="1">
        <v>40658</v>
      </c>
      <c r="E1936">
        <f t="shared" si="30"/>
        <v>0.97267942583732059</v>
      </c>
    </row>
    <row r="1937" spans="1:5">
      <c r="A1937">
        <v>1934</v>
      </c>
      <c r="B1937">
        <v>265.39999999998901</v>
      </c>
      <c r="C1937" s="4">
        <v>41800</v>
      </c>
      <c r="D1937" s="1">
        <v>40657</v>
      </c>
      <c r="E1937">
        <f t="shared" si="30"/>
        <v>0.97265550239234455</v>
      </c>
    </row>
    <row r="1938" spans="1:5">
      <c r="A1938">
        <v>1935</v>
      </c>
      <c r="B1938">
        <v>265.49999999998897</v>
      </c>
      <c r="C1938" s="4">
        <v>41800</v>
      </c>
      <c r="D1938" s="1">
        <v>40657</v>
      </c>
      <c r="E1938">
        <f t="shared" si="30"/>
        <v>0.97265550239234455</v>
      </c>
    </row>
    <row r="1939" spans="1:5">
      <c r="A1939">
        <v>1936</v>
      </c>
      <c r="B1939">
        <v>265.599999999989</v>
      </c>
      <c r="C1939" s="4">
        <v>41800</v>
      </c>
      <c r="D1939" s="1">
        <v>40657</v>
      </c>
      <c r="E1939">
        <f t="shared" si="30"/>
        <v>0.97265550239234455</v>
      </c>
    </row>
    <row r="1940" spans="1:5">
      <c r="A1940">
        <v>1937</v>
      </c>
      <c r="B1940">
        <v>265.69999999998902</v>
      </c>
      <c r="C1940" s="4">
        <v>41800</v>
      </c>
      <c r="D1940" s="1">
        <v>40655</v>
      </c>
      <c r="E1940">
        <f t="shared" si="30"/>
        <v>0.97260765550239237</v>
      </c>
    </row>
    <row r="1941" spans="1:5">
      <c r="A1941">
        <v>1938</v>
      </c>
      <c r="B1941">
        <v>265.79999999998898</v>
      </c>
      <c r="C1941" s="4">
        <v>41800</v>
      </c>
      <c r="D1941" s="1">
        <v>40654</v>
      </c>
      <c r="E1941">
        <f t="shared" si="30"/>
        <v>0.97258373205741622</v>
      </c>
    </row>
    <row r="1942" spans="1:5">
      <c r="A1942">
        <v>1939</v>
      </c>
      <c r="B1942">
        <v>265.89999999998901</v>
      </c>
      <c r="C1942" s="4">
        <v>41800</v>
      </c>
      <c r="D1942" s="1">
        <v>40653</v>
      </c>
      <c r="E1942">
        <f t="shared" si="30"/>
        <v>0.97255980861244018</v>
      </c>
    </row>
    <row r="1943" spans="1:5">
      <c r="A1943">
        <v>1940</v>
      </c>
      <c r="B1943">
        <v>265.99999999998897</v>
      </c>
      <c r="C1943" s="4">
        <v>41800</v>
      </c>
      <c r="D1943" s="1">
        <v>40653</v>
      </c>
      <c r="E1943">
        <f t="shared" si="30"/>
        <v>0.97255980861244018</v>
      </c>
    </row>
    <row r="1944" spans="1:5">
      <c r="A1944">
        <v>1941</v>
      </c>
      <c r="B1944">
        <v>266.099999999989</v>
      </c>
      <c r="C1944" s="4">
        <v>41800</v>
      </c>
      <c r="D1944" s="1">
        <v>40651</v>
      </c>
      <c r="E1944">
        <f t="shared" si="30"/>
        <v>0.97251196172248799</v>
      </c>
    </row>
    <row r="1945" spans="1:5">
      <c r="A1945">
        <v>1942</v>
      </c>
      <c r="B1945">
        <v>266.19999999998902</v>
      </c>
      <c r="C1945" s="4">
        <v>41800</v>
      </c>
      <c r="D1945" s="1">
        <v>40651</v>
      </c>
      <c r="E1945">
        <f t="shared" si="30"/>
        <v>0.97251196172248799</v>
      </c>
    </row>
    <row r="1946" spans="1:5">
      <c r="A1946">
        <v>1943</v>
      </c>
      <c r="B1946">
        <v>266.29999999998898</v>
      </c>
      <c r="C1946" s="4">
        <v>41800</v>
      </c>
      <c r="D1946" s="1">
        <v>40650</v>
      </c>
      <c r="E1946">
        <f t="shared" si="30"/>
        <v>0.97248803827751196</v>
      </c>
    </row>
    <row r="1947" spans="1:5">
      <c r="A1947">
        <v>1944</v>
      </c>
      <c r="B1947">
        <v>266.39999999998901</v>
      </c>
      <c r="C1947" s="4">
        <v>41800</v>
      </c>
      <c r="D1947" s="1">
        <v>40648</v>
      </c>
      <c r="E1947">
        <f t="shared" si="30"/>
        <v>0.97244019138755977</v>
      </c>
    </row>
    <row r="1948" spans="1:5">
      <c r="A1948">
        <v>1945</v>
      </c>
      <c r="B1948">
        <v>266.49999999998897</v>
      </c>
      <c r="C1948" s="4">
        <v>41800</v>
      </c>
      <c r="D1948" s="1">
        <v>40648</v>
      </c>
      <c r="E1948">
        <f t="shared" si="30"/>
        <v>0.97244019138755977</v>
      </c>
    </row>
    <row r="1949" spans="1:5">
      <c r="A1949">
        <v>1946</v>
      </c>
      <c r="B1949">
        <v>266.599999999989</v>
      </c>
      <c r="C1949" s="4">
        <v>41800</v>
      </c>
      <c r="D1949" s="1">
        <v>40647</v>
      </c>
      <c r="E1949">
        <f t="shared" si="30"/>
        <v>0.97241626794258373</v>
      </c>
    </row>
    <row r="1950" spans="1:5">
      <c r="A1950">
        <v>1947</v>
      </c>
      <c r="B1950">
        <v>266.69999999998902</v>
      </c>
      <c r="C1950" s="4">
        <v>41800</v>
      </c>
      <c r="D1950" s="1">
        <v>40647</v>
      </c>
      <c r="E1950">
        <f t="shared" si="30"/>
        <v>0.97241626794258373</v>
      </c>
    </row>
    <row r="1951" spans="1:5">
      <c r="A1951">
        <v>1948</v>
      </c>
      <c r="B1951">
        <v>266.79999999998898</v>
      </c>
      <c r="C1951" s="4">
        <v>41800</v>
      </c>
      <c r="D1951" s="1">
        <v>40646</v>
      </c>
      <c r="E1951">
        <f t="shared" si="30"/>
        <v>0.9723923444976077</v>
      </c>
    </row>
    <row r="1952" spans="1:5">
      <c r="A1952">
        <v>1949</v>
      </c>
      <c r="B1952">
        <v>266.89999999998901</v>
      </c>
      <c r="C1952" s="4">
        <v>41800</v>
      </c>
      <c r="D1952" s="1">
        <v>40645</v>
      </c>
      <c r="E1952">
        <f t="shared" si="30"/>
        <v>0.97236842105263155</v>
      </c>
    </row>
    <row r="1953" spans="1:5">
      <c r="A1953">
        <v>1950</v>
      </c>
      <c r="B1953">
        <v>266.99999999998897</v>
      </c>
      <c r="C1953" s="4">
        <v>41800</v>
      </c>
      <c r="D1953" s="1">
        <v>40644</v>
      </c>
      <c r="E1953">
        <f t="shared" si="30"/>
        <v>0.97234449760765551</v>
      </c>
    </row>
    <row r="1954" spans="1:5">
      <c r="A1954">
        <v>1951</v>
      </c>
      <c r="B1954">
        <v>267.099999999989</v>
      </c>
      <c r="C1954" s="4">
        <v>41800</v>
      </c>
      <c r="D1954" s="1">
        <v>40644</v>
      </c>
      <c r="E1954">
        <f t="shared" si="30"/>
        <v>0.97234449760765551</v>
      </c>
    </row>
    <row r="1955" spans="1:5">
      <c r="A1955">
        <v>1952</v>
      </c>
      <c r="B1955">
        <v>267.19999999998902</v>
      </c>
      <c r="C1955" s="4">
        <v>41800</v>
      </c>
      <c r="D1955" s="1">
        <v>40643</v>
      </c>
      <c r="E1955">
        <f t="shared" si="30"/>
        <v>0.97232057416267947</v>
      </c>
    </row>
    <row r="1956" spans="1:5">
      <c r="A1956">
        <v>1953</v>
      </c>
      <c r="B1956">
        <v>267.29999999998898</v>
      </c>
      <c r="C1956" s="4">
        <v>41800</v>
      </c>
      <c r="D1956" s="1">
        <v>40642</v>
      </c>
      <c r="E1956">
        <f t="shared" si="30"/>
        <v>0.97229665071770333</v>
      </c>
    </row>
    <row r="1957" spans="1:5">
      <c r="A1957">
        <v>1954</v>
      </c>
      <c r="B1957">
        <v>267.39999999998901</v>
      </c>
      <c r="C1957" s="4">
        <v>41800</v>
      </c>
      <c r="D1957" s="1">
        <v>40642</v>
      </c>
      <c r="E1957">
        <f t="shared" si="30"/>
        <v>0.97229665071770333</v>
      </c>
    </row>
    <row r="1958" spans="1:5">
      <c r="A1958">
        <v>1955</v>
      </c>
      <c r="B1958">
        <v>267.49999999998897</v>
      </c>
      <c r="C1958" s="4">
        <v>41800</v>
      </c>
      <c r="D1958" s="1">
        <v>40642</v>
      </c>
      <c r="E1958">
        <f t="shared" si="30"/>
        <v>0.97229665071770333</v>
      </c>
    </row>
    <row r="1959" spans="1:5">
      <c r="A1959">
        <v>1956</v>
      </c>
      <c r="B1959">
        <v>267.599999999989</v>
      </c>
      <c r="C1959" s="4">
        <v>41800</v>
      </c>
      <c r="D1959" s="1">
        <v>40642</v>
      </c>
      <c r="E1959">
        <f t="shared" si="30"/>
        <v>0.97229665071770333</v>
      </c>
    </row>
    <row r="1960" spans="1:5">
      <c r="A1960">
        <v>1957</v>
      </c>
      <c r="B1960">
        <v>267.69999999998902</v>
      </c>
      <c r="C1960" s="4">
        <v>41800</v>
      </c>
      <c r="D1960" s="1">
        <v>40642</v>
      </c>
      <c r="E1960">
        <f t="shared" si="30"/>
        <v>0.97229665071770333</v>
      </c>
    </row>
    <row r="1961" spans="1:5">
      <c r="A1961">
        <v>1958</v>
      </c>
      <c r="B1961">
        <v>267.79999999998898</v>
      </c>
      <c r="C1961" s="4">
        <v>41800</v>
      </c>
      <c r="D1961" s="1">
        <v>40641</v>
      </c>
      <c r="E1961">
        <f t="shared" si="30"/>
        <v>0.97227272727272729</v>
      </c>
    </row>
    <row r="1962" spans="1:5">
      <c r="A1962">
        <v>1959</v>
      </c>
      <c r="B1962">
        <v>267.89999999998901</v>
      </c>
      <c r="C1962" s="4">
        <v>41800</v>
      </c>
      <c r="D1962" s="1">
        <v>40639</v>
      </c>
      <c r="E1962">
        <f t="shared" si="30"/>
        <v>0.9722248803827751</v>
      </c>
    </row>
    <row r="1963" spans="1:5">
      <c r="A1963">
        <v>1960</v>
      </c>
      <c r="B1963">
        <v>267.99999999998897</v>
      </c>
      <c r="C1963" s="4">
        <v>41800</v>
      </c>
      <c r="D1963" s="1">
        <v>40639</v>
      </c>
      <c r="E1963">
        <f t="shared" si="30"/>
        <v>0.9722248803827751</v>
      </c>
    </row>
    <row r="1964" spans="1:5">
      <c r="A1964">
        <v>1961</v>
      </c>
      <c r="B1964">
        <v>268.099999999989</v>
      </c>
      <c r="C1964" s="4">
        <v>41800</v>
      </c>
      <c r="D1964" s="1">
        <v>40639</v>
      </c>
      <c r="E1964">
        <f t="shared" si="30"/>
        <v>0.9722248803827751</v>
      </c>
    </row>
    <row r="1965" spans="1:5">
      <c r="A1965">
        <v>1962</v>
      </c>
      <c r="B1965">
        <v>268.19999999998902</v>
      </c>
      <c r="C1965" s="4">
        <v>41800</v>
      </c>
      <c r="D1965" s="1">
        <v>40639</v>
      </c>
      <c r="E1965">
        <f t="shared" si="30"/>
        <v>0.9722248803827751</v>
      </c>
    </row>
    <row r="1966" spans="1:5">
      <c r="A1966">
        <v>1963</v>
      </c>
      <c r="B1966">
        <v>268.29999999998898</v>
      </c>
      <c r="C1966" s="4">
        <v>41800</v>
      </c>
      <c r="D1966" s="1">
        <v>40638</v>
      </c>
      <c r="E1966">
        <f t="shared" si="30"/>
        <v>0.97220095693779907</v>
      </c>
    </row>
    <row r="1967" spans="1:5">
      <c r="A1967">
        <v>1964</v>
      </c>
      <c r="B1967">
        <v>268.39999999998901</v>
      </c>
      <c r="C1967" s="4">
        <v>41800</v>
      </c>
      <c r="D1967" s="1">
        <v>40638</v>
      </c>
      <c r="E1967">
        <f t="shared" si="30"/>
        <v>0.97220095693779907</v>
      </c>
    </row>
    <row r="1968" spans="1:5">
      <c r="A1968">
        <v>1965</v>
      </c>
      <c r="B1968">
        <v>268.49999999998897</v>
      </c>
      <c r="C1968" s="4">
        <v>41800</v>
      </c>
      <c r="D1968" s="1">
        <v>40637</v>
      </c>
      <c r="E1968">
        <f t="shared" si="30"/>
        <v>0.97217703349282292</v>
      </c>
    </row>
    <row r="1969" spans="1:5">
      <c r="A1969">
        <v>1966</v>
      </c>
      <c r="B1969">
        <v>268.599999999989</v>
      </c>
      <c r="C1969" s="4">
        <v>41800</v>
      </c>
      <c r="D1969" s="1">
        <v>40636</v>
      </c>
      <c r="E1969">
        <f t="shared" si="30"/>
        <v>0.97215311004784688</v>
      </c>
    </row>
    <row r="1970" spans="1:5">
      <c r="A1970">
        <v>1967</v>
      </c>
      <c r="B1970">
        <v>268.69999999998902</v>
      </c>
      <c r="C1970" s="4">
        <v>41800</v>
      </c>
      <c r="D1970" s="1">
        <v>40637</v>
      </c>
      <c r="E1970">
        <f t="shared" si="30"/>
        <v>0.97217703349282292</v>
      </c>
    </row>
    <row r="1971" spans="1:5">
      <c r="A1971">
        <v>1968</v>
      </c>
      <c r="B1971">
        <v>268.79999999998898</v>
      </c>
      <c r="C1971" s="4">
        <v>41800</v>
      </c>
      <c r="D1971" s="1">
        <v>40637</v>
      </c>
      <c r="E1971">
        <f t="shared" si="30"/>
        <v>0.97217703349282292</v>
      </c>
    </row>
    <row r="1972" spans="1:5">
      <c r="A1972">
        <v>1969</v>
      </c>
      <c r="B1972">
        <v>268.89999999998901</v>
      </c>
      <c r="C1972" s="4">
        <v>41800</v>
      </c>
      <c r="D1972" s="1">
        <v>40636</v>
      </c>
      <c r="E1972">
        <f t="shared" si="30"/>
        <v>0.97215311004784688</v>
      </c>
    </row>
    <row r="1973" spans="1:5">
      <c r="A1973">
        <v>1970</v>
      </c>
      <c r="B1973">
        <v>268.99999999998897</v>
      </c>
      <c r="C1973" s="4">
        <v>41800</v>
      </c>
      <c r="D1973" s="1">
        <v>40636</v>
      </c>
      <c r="E1973">
        <f t="shared" si="30"/>
        <v>0.97215311004784688</v>
      </c>
    </row>
    <row r="1974" spans="1:5">
      <c r="A1974">
        <v>1971</v>
      </c>
      <c r="B1974">
        <v>269.099999999989</v>
      </c>
      <c r="C1974" s="4">
        <v>41800</v>
      </c>
      <c r="D1974" s="1">
        <v>40635</v>
      </c>
      <c r="E1974">
        <f t="shared" si="30"/>
        <v>0.97212918660287084</v>
      </c>
    </row>
    <row r="1975" spans="1:5">
      <c r="A1975">
        <v>1972</v>
      </c>
      <c r="B1975">
        <v>269.19999999998902</v>
      </c>
      <c r="C1975" s="4">
        <v>41800</v>
      </c>
      <c r="D1975" s="1">
        <v>40634</v>
      </c>
      <c r="E1975">
        <f t="shared" si="30"/>
        <v>0.97210526315789469</v>
      </c>
    </row>
    <row r="1976" spans="1:5">
      <c r="A1976">
        <v>1973</v>
      </c>
      <c r="B1976">
        <v>269.29999999998898</v>
      </c>
      <c r="C1976" s="4">
        <v>41800</v>
      </c>
      <c r="D1976" s="1">
        <v>40634</v>
      </c>
      <c r="E1976">
        <f t="shared" si="30"/>
        <v>0.97210526315789469</v>
      </c>
    </row>
    <row r="1977" spans="1:5">
      <c r="A1977">
        <v>1974</v>
      </c>
      <c r="B1977">
        <v>269.39999999998901</v>
      </c>
      <c r="C1977" s="4">
        <v>41800</v>
      </c>
      <c r="D1977" s="1">
        <v>40634</v>
      </c>
      <c r="E1977">
        <f t="shared" si="30"/>
        <v>0.97210526315789469</v>
      </c>
    </row>
    <row r="1978" spans="1:5">
      <c r="A1978">
        <v>1975</v>
      </c>
      <c r="B1978">
        <v>269.49999999998897</v>
      </c>
      <c r="C1978" s="4">
        <v>41800</v>
      </c>
      <c r="D1978" s="1">
        <v>40634</v>
      </c>
      <c r="E1978">
        <f t="shared" si="30"/>
        <v>0.97210526315789469</v>
      </c>
    </row>
    <row r="1979" spans="1:5">
      <c r="A1979">
        <v>1976</v>
      </c>
      <c r="B1979">
        <v>269.599999999989</v>
      </c>
      <c r="C1979" s="4">
        <v>41800</v>
      </c>
      <c r="D1979" s="1">
        <v>40634</v>
      </c>
      <c r="E1979">
        <f t="shared" si="30"/>
        <v>0.97210526315789469</v>
      </c>
    </row>
    <row r="1980" spans="1:5">
      <c r="A1980">
        <v>1977</v>
      </c>
      <c r="B1980">
        <v>269.69999999998902</v>
      </c>
      <c r="C1980" s="4">
        <v>41800</v>
      </c>
      <c r="D1980" s="1">
        <v>40634</v>
      </c>
      <c r="E1980">
        <f t="shared" si="30"/>
        <v>0.97210526315789469</v>
      </c>
    </row>
    <row r="1981" spans="1:5">
      <c r="A1981">
        <v>1978</v>
      </c>
      <c r="B1981">
        <v>269.79999999998898</v>
      </c>
      <c r="C1981" s="4">
        <v>41800</v>
      </c>
      <c r="D1981" s="1">
        <v>40633</v>
      </c>
      <c r="E1981">
        <f t="shared" si="30"/>
        <v>0.97208133971291866</v>
      </c>
    </row>
    <row r="1982" spans="1:5">
      <c r="A1982">
        <v>1979</v>
      </c>
      <c r="B1982">
        <v>269.89999999998901</v>
      </c>
      <c r="C1982" s="4">
        <v>41800</v>
      </c>
      <c r="D1982" s="1">
        <v>40633</v>
      </c>
      <c r="E1982">
        <f t="shared" si="30"/>
        <v>0.97208133971291866</v>
      </c>
    </row>
    <row r="1983" spans="1:5">
      <c r="A1983">
        <v>1980</v>
      </c>
      <c r="B1983">
        <v>269.99999999998897</v>
      </c>
      <c r="C1983" s="4">
        <v>41800</v>
      </c>
      <c r="D1983" s="1">
        <v>40633</v>
      </c>
      <c r="E1983">
        <f t="shared" si="30"/>
        <v>0.97208133971291866</v>
      </c>
    </row>
    <row r="1984" spans="1:5">
      <c r="A1984">
        <v>1981</v>
      </c>
      <c r="B1984">
        <v>270.099999999989</v>
      </c>
      <c r="C1984" s="4">
        <v>41800</v>
      </c>
      <c r="D1984" s="1">
        <v>40632</v>
      </c>
      <c r="E1984">
        <f t="shared" si="30"/>
        <v>0.97205741626794262</v>
      </c>
    </row>
    <row r="1985" spans="1:5">
      <c r="A1985">
        <v>1982</v>
      </c>
      <c r="B1985">
        <v>270.19999999998902</v>
      </c>
      <c r="C1985" s="4">
        <v>41800</v>
      </c>
      <c r="D1985" s="1">
        <v>40632</v>
      </c>
      <c r="E1985">
        <f t="shared" si="30"/>
        <v>0.97205741626794262</v>
      </c>
    </row>
    <row r="1986" spans="1:5">
      <c r="A1986">
        <v>1983</v>
      </c>
      <c r="B1986">
        <v>270.29999999998898</v>
      </c>
      <c r="C1986" s="4">
        <v>41800</v>
      </c>
      <c r="D1986" s="1">
        <v>40631</v>
      </c>
      <c r="E1986">
        <f t="shared" si="30"/>
        <v>0.97203349282296647</v>
      </c>
    </row>
    <row r="1987" spans="1:5">
      <c r="A1987">
        <v>1984</v>
      </c>
      <c r="B1987">
        <v>270.39999999998901</v>
      </c>
      <c r="C1987" s="4">
        <v>41800</v>
      </c>
      <c r="D1987" s="1">
        <v>40631</v>
      </c>
      <c r="E1987">
        <f t="shared" si="30"/>
        <v>0.97203349282296647</v>
      </c>
    </row>
    <row r="1988" spans="1:5">
      <c r="A1988">
        <v>1985</v>
      </c>
      <c r="B1988">
        <v>270.49999999998897</v>
      </c>
      <c r="C1988" s="4">
        <v>41800</v>
      </c>
      <c r="D1988" s="1">
        <v>40630</v>
      </c>
      <c r="E1988">
        <f t="shared" ref="E1988:E2051" si="31">D1988/C1988</f>
        <v>0.97200956937799043</v>
      </c>
    </row>
    <row r="1989" spans="1:5">
      <c r="A1989">
        <v>1986</v>
      </c>
      <c r="B1989">
        <v>270.599999999989</v>
      </c>
      <c r="C1989" s="4">
        <v>41800</v>
      </c>
      <c r="D1989" s="1">
        <v>40630</v>
      </c>
      <c r="E1989">
        <f t="shared" si="31"/>
        <v>0.97200956937799043</v>
      </c>
    </row>
    <row r="1990" spans="1:5">
      <c r="A1990">
        <v>1987</v>
      </c>
      <c r="B1990">
        <v>270.69999999998902</v>
      </c>
      <c r="C1990" s="4">
        <v>41800</v>
      </c>
      <c r="D1990" s="1">
        <v>40627</v>
      </c>
      <c r="E1990">
        <f t="shared" si="31"/>
        <v>0.97193779904306221</v>
      </c>
    </row>
    <row r="1991" spans="1:5">
      <c r="A1991">
        <v>1988</v>
      </c>
      <c r="B1991">
        <v>270.79999999998898</v>
      </c>
      <c r="C1991" s="4">
        <v>41800</v>
      </c>
      <c r="D1991" s="1">
        <v>40627</v>
      </c>
      <c r="E1991">
        <f t="shared" si="31"/>
        <v>0.97193779904306221</v>
      </c>
    </row>
    <row r="1992" spans="1:5">
      <c r="A1992">
        <v>1989</v>
      </c>
      <c r="B1992">
        <v>270.89999999998901</v>
      </c>
      <c r="C1992" s="4">
        <v>41800</v>
      </c>
      <c r="D1992" s="1">
        <v>40624</v>
      </c>
      <c r="E1992">
        <f t="shared" si="31"/>
        <v>0.97186602870813399</v>
      </c>
    </row>
    <row r="1993" spans="1:5">
      <c r="A1993">
        <v>1990</v>
      </c>
      <c r="B1993">
        <v>270.99999999998897</v>
      </c>
      <c r="C1993" s="4">
        <v>41800</v>
      </c>
      <c r="D1993" s="1">
        <v>40624</v>
      </c>
      <c r="E1993">
        <f t="shared" si="31"/>
        <v>0.97186602870813399</v>
      </c>
    </row>
    <row r="1994" spans="1:5">
      <c r="A1994">
        <v>1991</v>
      </c>
      <c r="B1994">
        <v>271.099999999989</v>
      </c>
      <c r="C1994" s="4">
        <v>41800</v>
      </c>
      <c r="D1994" s="1">
        <v>40623</v>
      </c>
      <c r="E1994">
        <f t="shared" si="31"/>
        <v>0.97184210526315784</v>
      </c>
    </row>
    <row r="1995" spans="1:5">
      <c r="A1995">
        <v>1992</v>
      </c>
      <c r="B1995">
        <v>271.19999999998902</v>
      </c>
      <c r="C1995" s="4">
        <v>41800</v>
      </c>
      <c r="D1995" s="1">
        <v>40622</v>
      </c>
      <c r="E1995">
        <f t="shared" si="31"/>
        <v>0.9718181818181818</v>
      </c>
    </row>
    <row r="1996" spans="1:5">
      <c r="A1996">
        <v>1993</v>
      </c>
      <c r="B1996">
        <v>271.29999999998898</v>
      </c>
      <c r="C1996" s="4">
        <v>41800</v>
      </c>
      <c r="D1996" s="1">
        <v>40622</v>
      </c>
      <c r="E1996">
        <f t="shared" si="31"/>
        <v>0.9718181818181818</v>
      </c>
    </row>
    <row r="1997" spans="1:5">
      <c r="A1997">
        <v>1994</v>
      </c>
      <c r="B1997">
        <v>271.39999999998901</v>
      </c>
      <c r="C1997" s="4">
        <v>41800</v>
      </c>
      <c r="D1997" s="1">
        <v>40621</v>
      </c>
      <c r="E1997">
        <f t="shared" si="31"/>
        <v>0.97179425837320577</v>
      </c>
    </row>
    <row r="1998" spans="1:5">
      <c r="A1998">
        <v>1995</v>
      </c>
      <c r="B1998">
        <v>271.49999999998897</v>
      </c>
      <c r="C1998" s="4">
        <v>41800</v>
      </c>
      <c r="D1998" s="1">
        <v>40620</v>
      </c>
      <c r="E1998">
        <f t="shared" si="31"/>
        <v>0.97177033492822962</v>
      </c>
    </row>
    <row r="1999" spans="1:5">
      <c r="A1999">
        <v>1996</v>
      </c>
      <c r="B1999">
        <v>271.599999999989</v>
      </c>
      <c r="C1999" s="4">
        <v>41800</v>
      </c>
      <c r="D1999" s="1">
        <v>40620</v>
      </c>
      <c r="E1999">
        <f t="shared" si="31"/>
        <v>0.97177033492822962</v>
      </c>
    </row>
    <row r="2000" spans="1:5">
      <c r="A2000">
        <v>1997</v>
      </c>
      <c r="B2000">
        <v>271.69999999998902</v>
      </c>
      <c r="C2000" s="4">
        <v>41800</v>
      </c>
      <c r="D2000" s="1">
        <v>40619</v>
      </c>
      <c r="E2000">
        <f t="shared" si="31"/>
        <v>0.97174641148325358</v>
      </c>
    </row>
    <row r="2001" spans="1:5">
      <c r="A2001">
        <v>1998</v>
      </c>
      <c r="B2001">
        <v>271.79999999998898</v>
      </c>
      <c r="C2001" s="4">
        <v>41800</v>
      </c>
      <c r="D2001" s="1">
        <v>40618</v>
      </c>
      <c r="E2001">
        <f t="shared" si="31"/>
        <v>0.97172248803827754</v>
      </c>
    </row>
    <row r="2002" spans="1:5">
      <c r="A2002">
        <v>1999</v>
      </c>
      <c r="B2002">
        <v>271.89999999998901</v>
      </c>
      <c r="C2002" s="4">
        <v>41800</v>
      </c>
      <c r="D2002" s="1">
        <v>40616</v>
      </c>
      <c r="E2002">
        <f t="shared" si="31"/>
        <v>0.97167464114832536</v>
      </c>
    </row>
    <row r="2003" spans="1:5">
      <c r="A2003">
        <v>2000</v>
      </c>
      <c r="B2003">
        <v>271.99999999998897</v>
      </c>
      <c r="C2003" s="4">
        <v>41800</v>
      </c>
      <c r="D2003" s="1">
        <v>40612</v>
      </c>
      <c r="E2003">
        <f t="shared" si="31"/>
        <v>0.9715789473684211</v>
      </c>
    </row>
    <row r="2004" spans="1:5">
      <c r="A2004">
        <v>2001</v>
      </c>
      <c r="B2004">
        <v>272.099999999989</v>
      </c>
      <c r="C2004" s="4">
        <v>41800</v>
      </c>
      <c r="D2004" s="1">
        <v>40611</v>
      </c>
      <c r="E2004">
        <f t="shared" si="31"/>
        <v>0.97155502392344495</v>
      </c>
    </row>
    <row r="2005" spans="1:5">
      <c r="A2005">
        <v>2002</v>
      </c>
      <c r="B2005">
        <v>272.19999999998902</v>
      </c>
      <c r="C2005" s="4">
        <v>41800</v>
      </c>
      <c r="D2005" s="1">
        <v>40609</v>
      </c>
      <c r="E2005">
        <f t="shared" si="31"/>
        <v>0.97150717703349287</v>
      </c>
    </row>
    <row r="2006" spans="1:5">
      <c r="A2006">
        <v>2003</v>
      </c>
      <c r="B2006">
        <v>272.29999999998898</v>
      </c>
      <c r="C2006" s="4">
        <v>41800</v>
      </c>
      <c r="D2006" s="1">
        <v>40608</v>
      </c>
      <c r="E2006">
        <f t="shared" si="31"/>
        <v>0.97148325358851673</v>
      </c>
    </row>
    <row r="2007" spans="1:5">
      <c r="A2007">
        <v>2004</v>
      </c>
      <c r="B2007">
        <v>272.39999999998901</v>
      </c>
      <c r="C2007" s="4">
        <v>41800</v>
      </c>
      <c r="D2007" s="1">
        <v>40608</v>
      </c>
      <c r="E2007">
        <f t="shared" si="31"/>
        <v>0.97148325358851673</v>
      </c>
    </row>
    <row r="2008" spans="1:5">
      <c r="A2008">
        <v>2005</v>
      </c>
      <c r="B2008">
        <v>272.49999999998897</v>
      </c>
      <c r="C2008" s="4">
        <v>41800</v>
      </c>
      <c r="D2008" s="1">
        <v>40607</v>
      </c>
      <c r="E2008">
        <f t="shared" si="31"/>
        <v>0.97145933014354069</v>
      </c>
    </row>
    <row r="2009" spans="1:5">
      <c r="A2009">
        <v>2006</v>
      </c>
      <c r="B2009">
        <v>272.599999999989</v>
      </c>
      <c r="C2009" s="4">
        <v>41800</v>
      </c>
      <c r="D2009" s="1">
        <v>40606</v>
      </c>
      <c r="E2009">
        <f t="shared" si="31"/>
        <v>0.97143540669856454</v>
      </c>
    </row>
    <row r="2010" spans="1:5">
      <c r="A2010">
        <v>2007</v>
      </c>
      <c r="B2010">
        <v>272.69999999998902</v>
      </c>
      <c r="C2010" s="4">
        <v>41800</v>
      </c>
      <c r="D2010" s="1">
        <v>40606</v>
      </c>
      <c r="E2010">
        <f t="shared" si="31"/>
        <v>0.97143540669856454</v>
      </c>
    </row>
    <row r="2011" spans="1:5">
      <c r="A2011">
        <v>2008</v>
      </c>
      <c r="B2011">
        <v>272.79999999998898</v>
      </c>
      <c r="C2011" s="4">
        <v>41800</v>
      </c>
      <c r="D2011" s="1">
        <v>40606</v>
      </c>
      <c r="E2011">
        <f t="shared" si="31"/>
        <v>0.97143540669856454</v>
      </c>
    </row>
    <row r="2012" spans="1:5">
      <c r="A2012">
        <v>2009</v>
      </c>
      <c r="B2012">
        <v>272.89999999998901</v>
      </c>
      <c r="C2012" s="4">
        <v>41800</v>
      </c>
      <c r="D2012" s="1">
        <v>40605</v>
      </c>
      <c r="E2012">
        <f t="shared" si="31"/>
        <v>0.9714114832535885</v>
      </c>
    </row>
    <row r="2013" spans="1:5">
      <c r="A2013">
        <v>2010</v>
      </c>
      <c r="B2013">
        <v>272.99999999998897</v>
      </c>
      <c r="C2013" s="4">
        <v>41800</v>
      </c>
      <c r="D2013" s="1">
        <v>40603</v>
      </c>
      <c r="E2013">
        <f t="shared" si="31"/>
        <v>0.97136363636363632</v>
      </c>
    </row>
    <row r="2014" spans="1:5">
      <c r="A2014">
        <v>2011</v>
      </c>
      <c r="B2014">
        <v>273.099999999989</v>
      </c>
      <c r="C2014" s="4">
        <v>41800</v>
      </c>
      <c r="D2014" s="1">
        <v>40599</v>
      </c>
      <c r="E2014">
        <f t="shared" si="31"/>
        <v>0.97126794258373206</v>
      </c>
    </row>
    <row r="2015" spans="1:5">
      <c r="A2015">
        <v>2012</v>
      </c>
      <c r="B2015">
        <v>273.19999999998902</v>
      </c>
      <c r="C2015" s="4">
        <v>41800</v>
      </c>
      <c r="D2015" s="1">
        <v>40599</v>
      </c>
      <c r="E2015">
        <f t="shared" si="31"/>
        <v>0.97126794258373206</v>
      </c>
    </row>
    <row r="2016" spans="1:5">
      <c r="A2016">
        <v>2013</v>
      </c>
      <c r="B2016">
        <v>273.29999999998898</v>
      </c>
      <c r="C2016" s="4">
        <v>41800</v>
      </c>
      <c r="D2016" s="1">
        <v>40598</v>
      </c>
      <c r="E2016">
        <f t="shared" si="31"/>
        <v>0.97124401913875602</v>
      </c>
    </row>
    <row r="2017" spans="1:5">
      <c r="A2017">
        <v>2014</v>
      </c>
      <c r="B2017">
        <v>273.39999999998901</v>
      </c>
      <c r="C2017" s="4">
        <v>41800</v>
      </c>
      <c r="D2017" s="1">
        <v>40597</v>
      </c>
      <c r="E2017">
        <f t="shared" si="31"/>
        <v>0.97122009569377987</v>
      </c>
    </row>
    <row r="2018" spans="1:5">
      <c r="A2018">
        <v>2015</v>
      </c>
      <c r="B2018">
        <v>273.49999999998897</v>
      </c>
      <c r="C2018" s="4">
        <v>41800</v>
      </c>
      <c r="D2018" s="1">
        <v>40597</v>
      </c>
      <c r="E2018">
        <f t="shared" si="31"/>
        <v>0.97122009569377987</v>
      </c>
    </row>
    <row r="2019" spans="1:5">
      <c r="A2019">
        <v>2016</v>
      </c>
      <c r="B2019">
        <v>273.599999999989</v>
      </c>
      <c r="C2019" s="4">
        <v>41800</v>
      </c>
      <c r="D2019" s="1">
        <v>40596</v>
      </c>
      <c r="E2019">
        <f t="shared" si="31"/>
        <v>0.97119617224880384</v>
      </c>
    </row>
    <row r="2020" spans="1:5">
      <c r="A2020">
        <v>2017</v>
      </c>
      <c r="B2020">
        <v>273.69999999998902</v>
      </c>
      <c r="C2020" s="4">
        <v>41800</v>
      </c>
      <c r="D2020" s="1">
        <v>40595</v>
      </c>
      <c r="E2020">
        <f t="shared" si="31"/>
        <v>0.9711722488038278</v>
      </c>
    </row>
    <row r="2021" spans="1:5">
      <c r="A2021">
        <v>2018</v>
      </c>
      <c r="B2021">
        <v>273.79999999998898</v>
      </c>
      <c r="C2021" s="4">
        <v>41800</v>
      </c>
      <c r="D2021" s="1">
        <v>40594</v>
      </c>
      <c r="E2021">
        <f t="shared" si="31"/>
        <v>0.97114832535885165</v>
      </c>
    </row>
    <row r="2022" spans="1:5">
      <c r="A2022">
        <v>2019</v>
      </c>
      <c r="B2022">
        <v>273.89999999998901</v>
      </c>
      <c r="C2022" s="4">
        <v>41800</v>
      </c>
      <c r="D2022" s="1">
        <v>40594</v>
      </c>
      <c r="E2022">
        <f t="shared" si="31"/>
        <v>0.97114832535885165</v>
      </c>
    </row>
    <row r="2023" spans="1:5">
      <c r="A2023">
        <v>2020</v>
      </c>
      <c r="B2023">
        <v>273.99999999998897</v>
      </c>
      <c r="C2023" s="4">
        <v>41800</v>
      </c>
      <c r="D2023" s="1">
        <v>40594</v>
      </c>
      <c r="E2023">
        <f t="shared" si="31"/>
        <v>0.97114832535885165</v>
      </c>
    </row>
    <row r="2024" spans="1:5">
      <c r="A2024">
        <v>2021</v>
      </c>
      <c r="B2024">
        <v>274.099999999989</v>
      </c>
      <c r="C2024" s="4">
        <v>41800</v>
      </c>
      <c r="D2024" s="1">
        <v>40594</v>
      </c>
      <c r="E2024">
        <f t="shared" si="31"/>
        <v>0.97114832535885165</v>
      </c>
    </row>
    <row r="2025" spans="1:5">
      <c r="A2025">
        <v>2022</v>
      </c>
      <c r="B2025">
        <v>274.19999999998902</v>
      </c>
      <c r="C2025" s="4">
        <v>41800</v>
      </c>
      <c r="D2025" s="1">
        <v>40593</v>
      </c>
      <c r="E2025">
        <f t="shared" si="31"/>
        <v>0.97112440191387561</v>
      </c>
    </row>
    <row r="2026" spans="1:5">
      <c r="A2026">
        <v>2023</v>
      </c>
      <c r="B2026">
        <v>274.29999999998898</v>
      </c>
      <c r="C2026" s="4">
        <v>41800</v>
      </c>
      <c r="D2026" s="1">
        <v>40593</v>
      </c>
      <c r="E2026">
        <f t="shared" si="31"/>
        <v>0.97112440191387561</v>
      </c>
    </row>
    <row r="2027" spans="1:5">
      <c r="A2027">
        <v>2024</v>
      </c>
      <c r="B2027">
        <v>274.39999999998798</v>
      </c>
      <c r="C2027" s="4">
        <v>41800</v>
      </c>
      <c r="D2027" s="1">
        <v>40592</v>
      </c>
      <c r="E2027">
        <f t="shared" si="31"/>
        <v>0.97110047846889958</v>
      </c>
    </row>
    <row r="2028" spans="1:5">
      <c r="A2028">
        <v>2025</v>
      </c>
      <c r="B2028">
        <v>274.49999999998801</v>
      </c>
      <c r="C2028" s="4">
        <v>41800</v>
      </c>
      <c r="D2028" s="1">
        <v>40591</v>
      </c>
      <c r="E2028">
        <f t="shared" si="31"/>
        <v>0.97107655502392343</v>
      </c>
    </row>
    <row r="2029" spans="1:5">
      <c r="A2029">
        <v>2026</v>
      </c>
      <c r="B2029">
        <v>274.59999999998797</v>
      </c>
      <c r="C2029" s="4">
        <v>41800</v>
      </c>
      <c r="D2029" s="1">
        <v>40591</v>
      </c>
      <c r="E2029">
        <f t="shared" si="31"/>
        <v>0.97107655502392343</v>
      </c>
    </row>
    <row r="2030" spans="1:5">
      <c r="A2030">
        <v>2027</v>
      </c>
      <c r="B2030">
        <v>274.69999999998799</v>
      </c>
      <c r="C2030" s="4">
        <v>41800</v>
      </c>
      <c r="D2030" s="1">
        <v>40591</v>
      </c>
      <c r="E2030">
        <f t="shared" si="31"/>
        <v>0.97107655502392343</v>
      </c>
    </row>
    <row r="2031" spans="1:5">
      <c r="A2031">
        <v>2028</v>
      </c>
      <c r="B2031">
        <v>274.79999999998802</v>
      </c>
      <c r="C2031" s="4">
        <v>41800</v>
      </c>
      <c r="D2031" s="1">
        <v>40591</v>
      </c>
      <c r="E2031">
        <f t="shared" si="31"/>
        <v>0.97107655502392343</v>
      </c>
    </row>
    <row r="2032" spans="1:5">
      <c r="A2032">
        <v>2029</v>
      </c>
      <c r="B2032">
        <v>274.89999999998798</v>
      </c>
      <c r="C2032" s="4">
        <v>41800</v>
      </c>
      <c r="D2032" s="1">
        <v>40589</v>
      </c>
      <c r="E2032">
        <f t="shared" si="31"/>
        <v>0.97102870813397124</v>
      </c>
    </row>
    <row r="2033" spans="1:5">
      <c r="A2033">
        <v>2030</v>
      </c>
      <c r="B2033">
        <v>274.99999999998801</v>
      </c>
      <c r="C2033" s="4">
        <v>41800</v>
      </c>
      <c r="D2033" s="1">
        <v>40589</v>
      </c>
      <c r="E2033">
        <f t="shared" si="31"/>
        <v>0.97102870813397124</v>
      </c>
    </row>
    <row r="2034" spans="1:5">
      <c r="A2034">
        <v>2031</v>
      </c>
      <c r="B2034">
        <v>275.09999999998797</v>
      </c>
      <c r="C2034" s="4">
        <v>41800</v>
      </c>
      <c r="D2034" s="1">
        <v>40589</v>
      </c>
      <c r="E2034">
        <f t="shared" si="31"/>
        <v>0.97102870813397124</v>
      </c>
    </row>
    <row r="2035" spans="1:5">
      <c r="A2035">
        <v>2032</v>
      </c>
      <c r="B2035">
        <v>275.19999999998799</v>
      </c>
      <c r="C2035" s="4">
        <v>41800</v>
      </c>
      <c r="D2035" s="1">
        <v>40588</v>
      </c>
      <c r="E2035">
        <f t="shared" si="31"/>
        <v>0.9710047846889952</v>
      </c>
    </row>
    <row r="2036" spans="1:5">
      <c r="A2036">
        <v>2033</v>
      </c>
      <c r="B2036">
        <v>275.29999999998802</v>
      </c>
      <c r="C2036" s="4">
        <v>41800</v>
      </c>
      <c r="D2036" s="1">
        <v>40589</v>
      </c>
      <c r="E2036">
        <f t="shared" si="31"/>
        <v>0.97102870813397124</v>
      </c>
    </row>
    <row r="2037" spans="1:5">
      <c r="A2037">
        <v>2034</v>
      </c>
      <c r="B2037">
        <v>275.39999999998798</v>
      </c>
      <c r="C2037" s="4">
        <v>41800</v>
      </c>
      <c r="D2037" s="1">
        <v>40589</v>
      </c>
      <c r="E2037">
        <f t="shared" si="31"/>
        <v>0.97102870813397124</v>
      </c>
    </row>
    <row r="2038" spans="1:5">
      <c r="A2038">
        <v>2035</v>
      </c>
      <c r="B2038">
        <v>275.49999999998801</v>
      </c>
      <c r="C2038" s="4">
        <v>41800</v>
      </c>
      <c r="D2038" s="1">
        <v>40588</v>
      </c>
      <c r="E2038">
        <f t="shared" si="31"/>
        <v>0.9710047846889952</v>
      </c>
    </row>
    <row r="2039" spans="1:5">
      <c r="A2039">
        <v>2036</v>
      </c>
      <c r="B2039">
        <v>275.59999999998797</v>
      </c>
      <c r="C2039" s="4">
        <v>41800</v>
      </c>
      <c r="D2039" s="1">
        <v>40587</v>
      </c>
      <c r="E2039">
        <f t="shared" si="31"/>
        <v>0.97098086124401917</v>
      </c>
    </row>
    <row r="2040" spans="1:5">
      <c r="A2040">
        <v>2037</v>
      </c>
      <c r="B2040">
        <v>275.69999999998799</v>
      </c>
      <c r="C2040" s="4">
        <v>41800</v>
      </c>
      <c r="D2040" s="1">
        <v>40586</v>
      </c>
      <c r="E2040">
        <f t="shared" si="31"/>
        <v>0.97095693779904302</v>
      </c>
    </row>
    <row r="2041" spans="1:5">
      <c r="A2041">
        <v>2038</v>
      </c>
      <c r="B2041">
        <v>275.79999999998802</v>
      </c>
      <c r="C2041" s="4">
        <v>41800</v>
      </c>
      <c r="D2041" s="1">
        <v>40585</v>
      </c>
      <c r="E2041">
        <f t="shared" si="31"/>
        <v>0.97093301435406698</v>
      </c>
    </row>
    <row r="2042" spans="1:5">
      <c r="A2042">
        <v>2039</v>
      </c>
      <c r="B2042">
        <v>275.89999999998798</v>
      </c>
      <c r="C2042" s="4">
        <v>41800</v>
      </c>
      <c r="D2042" s="1">
        <v>40584</v>
      </c>
      <c r="E2042">
        <f t="shared" si="31"/>
        <v>0.97090909090909094</v>
      </c>
    </row>
    <row r="2043" spans="1:5">
      <c r="A2043">
        <v>2040</v>
      </c>
      <c r="B2043">
        <v>275.99999999998801</v>
      </c>
      <c r="C2043" s="4">
        <v>41800</v>
      </c>
      <c r="D2043" s="1">
        <v>40584</v>
      </c>
      <c r="E2043">
        <f t="shared" si="31"/>
        <v>0.97090909090909094</v>
      </c>
    </row>
    <row r="2044" spans="1:5">
      <c r="A2044">
        <v>2041</v>
      </c>
      <c r="B2044">
        <v>276.09999999998797</v>
      </c>
      <c r="C2044" s="4">
        <v>41800</v>
      </c>
      <c r="D2044" s="1">
        <v>40584</v>
      </c>
      <c r="E2044">
        <f t="shared" si="31"/>
        <v>0.97090909090909094</v>
      </c>
    </row>
    <row r="2045" spans="1:5">
      <c r="A2045">
        <v>2042</v>
      </c>
      <c r="B2045">
        <v>276.19999999998799</v>
      </c>
      <c r="C2045" s="4">
        <v>41800</v>
      </c>
      <c r="D2045" s="1">
        <v>40583</v>
      </c>
      <c r="E2045">
        <f t="shared" si="31"/>
        <v>0.9708851674641148</v>
      </c>
    </row>
    <row r="2046" spans="1:5">
      <c r="A2046">
        <v>2043</v>
      </c>
      <c r="B2046">
        <v>276.29999999998802</v>
      </c>
      <c r="C2046" s="4">
        <v>41800</v>
      </c>
      <c r="D2046" s="1">
        <v>40581</v>
      </c>
      <c r="E2046">
        <f t="shared" si="31"/>
        <v>0.97083732057416272</v>
      </c>
    </row>
    <row r="2047" spans="1:5">
      <c r="A2047">
        <v>2044</v>
      </c>
      <c r="B2047">
        <v>276.39999999998798</v>
      </c>
      <c r="C2047" s="4">
        <v>41800</v>
      </c>
      <c r="D2047" s="1">
        <v>40581</v>
      </c>
      <c r="E2047">
        <f t="shared" si="31"/>
        <v>0.97083732057416272</v>
      </c>
    </row>
    <row r="2048" spans="1:5">
      <c r="A2048">
        <v>2045</v>
      </c>
      <c r="B2048">
        <v>276.49999999998801</v>
      </c>
      <c r="C2048" s="4">
        <v>41800</v>
      </c>
      <c r="D2048" s="1">
        <v>40581</v>
      </c>
      <c r="E2048">
        <f t="shared" si="31"/>
        <v>0.97083732057416272</v>
      </c>
    </row>
    <row r="2049" spans="1:5">
      <c r="A2049">
        <v>2046</v>
      </c>
      <c r="B2049">
        <v>276.59999999998797</v>
      </c>
      <c r="C2049" s="4">
        <v>41800</v>
      </c>
      <c r="D2049" s="1">
        <v>40581</v>
      </c>
      <c r="E2049">
        <f t="shared" si="31"/>
        <v>0.97083732057416272</v>
      </c>
    </row>
    <row r="2050" spans="1:5">
      <c r="A2050">
        <v>2047</v>
      </c>
      <c r="B2050">
        <v>276.69999999998799</v>
      </c>
      <c r="C2050" s="4">
        <v>41800</v>
      </c>
      <c r="D2050" s="1">
        <v>40578</v>
      </c>
      <c r="E2050">
        <f t="shared" si="31"/>
        <v>0.9707655502392345</v>
      </c>
    </row>
    <row r="2051" spans="1:5">
      <c r="A2051">
        <v>2048</v>
      </c>
      <c r="B2051">
        <v>276.79999999998802</v>
      </c>
      <c r="C2051" s="4">
        <v>41800</v>
      </c>
      <c r="D2051" s="1">
        <v>40578</v>
      </c>
      <c r="E2051">
        <f t="shared" si="31"/>
        <v>0.9707655502392345</v>
      </c>
    </row>
    <row r="2052" spans="1:5">
      <c r="A2052">
        <v>2049</v>
      </c>
      <c r="B2052">
        <v>276.89999999998798</v>
      </c>
      <c r="C2052" s="4">
        <v>41800</v>
      </c>
      <c r="D2052" s="1">
        <v>40577</v>
      </c>
      <c r="E2052">
        <f t="shared" ref="E2052:E2115" si="32">D2052/C2052</f>
        <v>0.97074162679425835</v>
      </c>
    </row>
    <row r="2053" spans="1:5">
      <c r="A2053">
        <v>2050</v>
      </c>
      <c r="B2053">
        <v>276.99999999998801</v>
      </c>
      <c r="C2053" s="4">
        <v>41800</v>
      </c>
      <c r="D2053" s="1">
        <v>40577</v>
      </c>
      <c r="E2053">
        <f t="shared" si="32"/>
        <v>0.97074162679425835</v>
      </c>
    </row>
    <row r="2054" spans="1:5">
      <c r="A2054">
        <v>2051</v>
      </c>
      <c r="B2054">
        <v>277.09999999998797</v>
      </c>
      <c r="C2054" s="4">
        <v>41800</v>
      </c>
      <c r="D2054" s="1">
        <v>40577</v>
      </c>
      <c r="E2054">
        <f t="shared" si="32"/>
        <v>0.97074162679425835</v>
      </c>
    </row>
    <row r="2055" spans="1:5">
      <c r="A2055">
        <v>2052</v>
      </c>
      <c r="B2055">
        <v>277.19999999998799</v>
      </c>
      <c r="C2055" s="4">
        <v>41800</v>
      </c>
      <c r="D2055" s="1">
        <v>40576</v>
      </c>
      <c r="E2055">
        <f t="shared" si="32"/>
        <v>0.97071770334928231</v>
      </c>
    </row>
    <row r="2056" spans="1:5">
      <c r="A2056">
        <v>2053</v>
      </c>
      <c r="B2056">
        <v>277.29999999998802</v>
      </c>
      <c r="C2056" s="4">
        <v>41800</v>
      </c>
      <c r="D2056" s="1">
        <v>40575</v>
      </c>
      <c r="E2056">
        <f t="shared" si="32"/>
        <v>0.97069377990430628</v>
      </c>
    </row>
    <row r="2057" spans="1:5">
      <c r="A2057">
        <v>2054</v>
      </c>
      <c r="B2057">
        <v>277.39999999998798</v>
      </c>
      <c r="C2057" s="4">
        <v>41800</v>
      </c>
      <c r="D2057" s="1">
        <v>40575</v>
      </c>
      <c r="E2057">
        <f t="shared" si="32"/>
        <v>0.97069377990430628</v>
      </c>
    </row>
    <row r="2058" spans="1:5">
      <c r="A2058">
        <v>2055</v>
      </c>
      <c r="B2058">
        <v>277.49999999998801</v>
      </c>
      <c r="C2058" s="4">
        <v>41800</v>
      </c>
      <c r="D2058" s="1">
        <v>40575</v>
      </c>
      <c r="E2058">
        <f t="shared" si="32"/>
        <v>0.97069377990430628</v>
      </c>
    </row>
    <row r="2059" spans="1:5">
      <c r="A2059">
        <v>2056</v>
      </c>
      <c r="B2059">
        <v>277.59999999998797</v>
      </c>
      <c r="C2059" s="4">
        <v>41800</v>
      </c>
      <c r="D2059" s="1">
        <v>40574</v>
      </c>
      <c r="E2059">
        <f t="shared" si="32"/>
        <v>0.97066985645933013</v>
      </c>
    </row>
    <row r="2060" spans="1:5">
      <c r="A2060">
        <v>2057</v>
      </c>
      <c r="B2060">
        <v>277.69999999998799</v>
      </c>
      <c r="C2060" s="4">
        <v>41800</v>
      </c>
      <c r="D2060" s="1">
        <v>40573</v>
      </c>
      <c r="E2060">
        <f t="shared" si="32"/>
        <v>0.97064593301435409</v>
      </c>
    </row>
    <row r="2061" spans="1:5">
      <c r="A2061">
        <v>2058</v>
      </c>
      <c r="B2061">
        <v>277.79999999998802</v>
      </c>
      <c r="C2061" s="4">
        <v>41800</v>
      </c>
      <c r="D2061" s="1">
        <v>40573</v>
      </c>
      <c r="E2061">
        <f t="shared" si="32"/>
        <v>0.97064593301435409</v>
      </c>
    </row>
    <row r="2062" spans="1:5">
      <c r="A2062">
        <v>2059</v>
      </c>
      <c r="B2062">
        <v>277.89999999998798</v>
      </c>
      <c r="C2062" s="4">
        <v>41800</v>
      </c>
      <c r="D2062" s="1">
        <v>40572</v>
      </c>
      <c r="E2062">
        <f t="shared" si="32"/>
        <v>0.97062200956937794</v>
      </c>
    </row>
    <row r="2063" spans="1:5">
      <c r="A2063">
        <v>2060</v>
      </c>
      <c r="B2063">
        <v>277.99999999998801</v>
      </c>
      <c r="C2063" s="4">
        <v>41800</v>
      </c>
      <c r="D2063" s="1">
        <v>40572</v>
      </c>
      <c r="E2063">
        <f t="shared" si="32"/>
        <v>0.97062200956937794</v>
      </c>
    </row>
    <row r="2064" spans="1:5">
      <c r="A2064">
        <v>2061</v>
      </c>
      <c r="B2064">
        <v>278.09999999998797</v>
      </c>
      <c r="C2064" s="4">
        <v>41800</v>
      </c>
      <c r="D2064" s="1">
        <v>40570</v>
      </c>
      <c r="E2064">
        <f t="shared" si="32"/>
        <v>0.97057416267942587</v>
      </c>
    </row>
    <row r="2065" spans="1:5">
      <c r="A2065">
        <v>2062</v>
      </c>
      <c r="B2065">
        <v>278.19999999998799</v>
      </c>
      <c r="C2065" s="4">
        <v>41800</v>
      </c>
      <c r="D2065" s="1">
        <v>40570</v>
      </c>
      <c r="E2065">
        <f t="shared" si="32"/>
        <v>0.97057416267942587</v>
      </c>
    </row>
    <row r="2066" spans="1:5">
      <c r="A2066">
        <v>2063</v>
      </c>
      <c r="B2066">
        <v>278.29999999998802</v>
      </c>
      <c r="C2066" s="4">
        <v>41800</v>
      </c>
      <c r="D2066" s="1">
        <v>40569</v>
      </c>
      <c r="E2066">
        <f t="shared" si="32"/>
        <v>0.97055023923444972</v>
      </c>
    </row>
    <row r="2067" spans="1:5">
      <c r="A2067">
        <v>2064</v>
      </c>
      <c r="B2067">
        <v>278.39999999998798</v>
      </c>
      <c r="C2067" s="4">
        <v>41800</v>
      </c>
      <c r="D2067" s="1">
        <v>40569</v>
      </c>
      <c r="E2067">
        <f t="shared" si="32"/>
        <v>0.97055023923444972</v>
      </c>
    </row>
    <row r="2068" spans="1:5">
      <c r="A2068">
        <v>2065</v>
      </c>
      <c r="B2068">
        <v>278.49999999998801</v>
      </c>
      <c r="C2068" s="4">
        <v>41800</v>
      </c>
      <c r="D2068" s="1">
        <v>40569</v>
      </c>
      <c r="E2068">
        <f t="shared" si="32"/>
        <v>0.97055023923444972</v>
      </c>
    </row>
    <row r="2069" spans="1:5">
      <c r="A2069">
        <v>2066</v>
      </c>
      <c r="B2069">
        <v>278.59999999998797</v>
      </c>
      <c r="C2069" s="4">
        <v>41800</v>
      </c>
      <c r="D2069" s="1">
        <v>40569</v>
      </c>
      <c r="E2069">
        <f t="shared" si="32"/>
        <v>0.97055023923444972</v>
      </c>
    </row>
    <row r="2070" spans="1:5">
      <c r="A2070">
        <v>2067</v>
      </c>
      <c r="B2070">
        <v>278.69999999998799</v>
      </c>
      <c r="C2070" s="4">
        <v>41800</v>
      </c>
      <c r="D2070" s="1">
        <v>40569</v>
      </c>
      <c r="E2070">
        <f t="shared" si="32"/>
        <v>0.97055023923444972</v>
      </c>
    </row>
    <row r="2071" spans="1:5">
      <c r="A2071">
        <v>2068</v>
      </c>
      <c r="B2071">
        <v>278.79999999998802</v>
      </c>
      <c r="C2071" s="4">
        <v>41800</v>
      </c>
      <c r="D2071" s="1">
        <v>40569</v>
      </c>
      <c r="E2071">
        <f t="shared" si="32"/>
        <v>0.97055023923444972</v>
      </c>
    </row>
    <row r="2072" spans="1:5">
      <c r="A2072">
        <v>2069</v>
      </c>
      <c r="B2072">
        <v>278.89999999998798</v>
      </c>
      <c r="C2072" s="4">
        <v>41800</v>
      </c>
      <c r="D2072" s="1">
        <v>40569</v>
      </c>
      <c r="E2072">
        <f t="shared" si="32"/>
        <v>0.97055023923444972</v>
      </c>
    </row>
    <row r="2073" spans="1:5">
      <c r="A2073">
        <v>2070</v>
      </c>
      <c r="B2073">
        <v>278.99999999998801</v>
      </c>
      <c r="C2073" s="4">
        <v>41800</v>
      </c>
      <c r="D2073" s="1">
        <v>40567</v>
      </c>
      <c r="E2073">
        <f t="shared" si="32"/>
        <v>0.97050239234449764</v>
      </c>
    </row>
    <row r="2074" spans="1:5">
      <c r="A2074">
        <v>2071</v>
      </c>
      <c r="B2074">
        <v>279.09999999998797</v>
      </c>
      <c r="C2074" s="4">
        <v>41800</v>
      </c>
      <c r="D2074" s="1">
        <v>40566</v>
      </c>
      <c r="E2074">
        <f t="shared" si="32"/>
        <v>0.9704784688995215</v>
      </c>
    </row>
    <row r="2075" spans="1:5">
      <c r="A2075">
        <v>2072</v>
      </c>
      <c r="B2075">
        <v>279.19999999998799</v>
      </c>
      <c r="C2075" s="4">
        <v>41800</v>
      </c>
      <c r="D2075" s="1">
        <v>40564</v>
      </c>
      <c r="E2075">
        <f t="shared" si="32"/>
        <v>0.97043062200956942</v>
      </c>
    </row>
    <row r="2076" spans="1:5">
      <c r="A2076">
        <v>2073</v>
      </c>
      <c r="B2076">
        <v>279.29999999998802</v>
      </c>
      <c r="C2076" s="4">
        <v>41800</v>
      </c>
      <c r="D2076" s="1">
        <v>40564</v>
      </c>
      <c r="E2076">
        <f t="shared" si="32"/>
        <v>0.97043062200956942</v>
      </c>
    </row>
    <row r="2077" spans="1:5">
      <c r="A2077">
        <v>2074</v>
      </c>
      <c r="B2077">
        <v>279.39999999998798</v>
      </c>
      <c r="C2077" s="4">
        <v>41800</v>
      </c>
      <c r="D2077" s="1">
        <v>40564</v>
      </c>
      <c r="E2077">
        <f t="shared" si="32"/>
        <v>0.97043062200956942</v>
      </c>
    </row>
    <row r="2078" spans="1:5">
      <c r="A2078">
        <v>2075</v>
      </c>
      <c r="B2078">
        <v>279.49999999998801</v>
      </c>
      <c r="C2078" s="4">
        <v>41800</v>
      </c>
      <c r="D2078" s="1">
        <v>40564</v>
      </c>
      <c r="E2078">
        <f t="shared" si="32"/>
        <v>0.97043062200956942</v>
      </c>
    </row>
    <row r="2079" spans="1:5">
      <c r="A2079">
        <v>2076</v>
      </c>
      <c r="B2079">
        <v>279.59999999998797</v>
      </c>
      <c r="C2079" s="4">
        <v>41800</v>
      </c>
      <c r="D2079" s="1">
        <v>40563</v>
      </c>
      <c r="E2079">
        <f t="shared" si="32"/>
        <v>0.97040669856459327</v>
      </c>
    </row>
    <row r="2080" spans="1:5">
      <c r="A2080">
        <v>2077</v>
      </c>
      <c r="B2080">
        <v>279.69999999998799</v>
      </c>
      <c r="C2080" s="4">
        <v>41800</v>
      </c>
      <c r="D2080" s="1">
        <v>40562</v>
      </c>
      <c r="E2080">
        <f t="shared" si="32"/>
        <v>0.97038277511961724</v>
      </c>
    </row>
    <row r="2081" spans="1:5">
      <c r="A2081">
        <v>2078</v>
      </c>
      <c r="B2081">
        <v>279.79999999998802</v>
      </c>
      <c r="C2081" s="4">
        <v>41800</v>
      </c>
      <c r="D2081" s="1">
        <v>40562</v>
      </c>
      <c r="E2081">
        <f t="shared" si="32"/>
        <v>0.97038277511961724</v>
      </c>
    </row>
    <row r="2082" spans="1:5">
      <c r="A2082">
        <v>2079</v>
      </c>
      <c r="B2082">
        <v>279.89999999998798</v>
      </c>
      <c r="C2082" s="4">
        <v>41800</v>
      </c>
      <c r="D2082" s="1">
        <v>40560</v>
      </c>
      <c r="E2082">
        <f t="shared" si="32"/>
        <v>0.97033492822966505</v>
      </c>
    </row>
    <row r="2083" spans="1:5">
      <c r="A2083">
        <v>2080</v>
      </c>
      <c r="B2083">
        <v>279.99999999998801</v>
      </c>
      <c r="C2083" s="4">
        <v>41800</v>
      </c>
      <c r="D2083" s="1">
        <v>40558</v>
      </c>
      <c r="E2083">
        <f t="shared" si="32"/>
        <v>0.97028708133971286</v>
      </c>
    </row>
    <row r="2084" spans="1:5">
      <c r="A2084">
        <v>2081</v>
      </c>
      <c r="B2084">
        <v>280.09999999998797</v>
      </c>
      <c r="C2084" s="4">
        <v>41800</v>
      </c>
      <c r="D2084" s="1">
        <v>40555</v>
      </c>
      <c r="E2084">
        <f t="shared" si="32"/>
        <v>0.97021531100478464</v>
      </c>
    </row>
    <row r="2085" spans="1:5">
      <c r="A2085">
        <v>2082</v>
      </c>
      <c r="B2085">
        <v>280.19999999998799</v>
      </c>
      <c r="C2085" s="4">
        <v>41800</v>
      </c>
      <c r="D2085" s="1">
        <v>40555</v>
      </c>
      <c r="E2085">
        <f t="shared" si="32"/>
        <v>0.97021531100478464</v>
      </c>
    </row>
    <row r="2086" spans="1:5">
      <c r="A2086">
        <v>2083</v>
      </c>
      <c r="B2086">
        <v>280.29999999998802</v>
      </c>
      <c r="C2086" s="4">
        <v>41800</v>
      </c>
      <c r="D2086" s="1">
        <v>40554</v>
      </c>
      <c r="E2086">
        <f t="shared" si="32"/>
        <v>0.9701913875598086</v>
      </c>
    </row>
    <row r="2087" spans="1:5">
      <c r="A2087">
        <v>2084</v>
      </c>
      <c r="B2087">
        <v>280.39999999998798</v>
      </c>
      <c r="C2087" s="4">
        <v>41800</v>
      </c>
      <c r="D2087" s="1">
        <v>40554</v>
      </c>
      <c r="E2087">
        <f t="shared" si="32"/>
        <v>0.9701913875598086</v>
      </c>
    </row>
    <row r="2088" spans="1:5">
      <c r="A2088">
        <v>2085</v>
      </c>
      <c r="B2088">
        <v>280.49999999998801</v>
      </c>
      <c r="C2088" s="4">
        <v>41800</v>
      </c>
      <c r="D2088" s="1">
        <v>40553</v>
      </c>
      <c r="E2088">
        <f t="shared" si="32"/>
        <v>0.97016746411483257</v>
      </c>
    </row>
    <row r="2089" spans="1:5">
      <c r="A2089">
        <v>2086</v>
      </c>
      <c r="B2089">
        <v>280.59999999998797</v>
      </c>
      <c r="C2089" s="4">
        <v>41800</v>
      </c>
      <c r="D2089" s="1">
        <v>40552</v>
      </c>
      <c r="E2089">
        <f t="shared" si="32"/>
        <v>0.97014354066985642</v>
      </c>
    </row>
    <row r="2090" spans="1:5">
      <c r="A2090">
        <v>2087</v>
      </c>
      <c r="B2090">
        <v>280.69999999998799</v>
      </c>
      <c r="C2090" s="4">
        <v>41800</v>
      </c>
      <c r="D2090" s="1">
        <v>40551</v>
      </c>
      <c r="E2090">
        <f t="shared" si="32"/>
        <v>0.97011961722488038</v>
      </c>
    </row>
    <row r="2091" spans="1:5">
      <c r="A2091">
        <v>2088</v>
      </c>
      <c r="B2091">
        <v>280.79999999998802</v>
      </c>
      <c r="C2091" s="4">
        <v>41800</v>
      </c>
      <c r="D2091" s="1">
        <v>40549</v>
      </c>
      <c r="E2091">
        <f t="shared" si="32"/>
        <v>0.9700717703349282</v>
      </c>
    </row>
    <row r="2092" spans="1:5">
      <c r="A2092">
        <v>2089</v>
      </c>
      <c r="B2092">
        <v>280.89999999998798</v>
      </c>
      <c r="C2092" s="4">
        <v>41800</v>
      </c>
      <c r="D2092" s="1">
        <v>40548</v>
      </c>
      <c r="E2092">
        <f t="shared" si="32"/>
        <v>0.97004784688995216</v>
      </c>
    </row>
    <row r="2093" spans="1:5">
      <c r="A2093">
        <v>2090</v>
      </c>
      <c r="B2093">
        <v>280.99999999998801</v>
      </c>
      <c r="C2093" s="4">
        <v>41800</v>
      </c>
      <c r="D2093" s="1">
        <v>40546</v>
      </c>
      <c r="E2093">
        <f t="shared" si="32"/>
        <v>0.97</v>
      </c>
    </row>
    <row r="2094" spans="1:5">
      <c r="A2094">
        <v>2091</v>
      </c>
      <c r="B2094">
        <v>281.09999999998797</v>
      </c>
      <c r="C2094" s="4">
        <v>41800</v>
      </c>
      <c r="D2094" s="1">
        <v>40546</v>
      </c>
      <c r="E2094">
        <f t="shared" si="32"/>
        <v>0.97</v>
      </c>
    </row>
    <row r="2095" spans="1:5">
      <c r="A2095">
        <v>2092</v>
      </c>
      <c r="B2095">
        <v>281.19999999998799</v>
      </c>
      <c r="C2095" s="4">
        <v>41800</v>
      </c>
      <c r="D2095" s="1">
        <v>40545</v>
      </c>
      <c r="E2095">
        <f t="shared" si="32"/>
        <v>0.96997607655502394</v>
      </c>
    </row>
    <row r="2096" spans="1:5">
      <c r="A2096">
        <v>2093</v>
      </c>
      <c r="B2096">
        <v>281.29999999998802</v>
      </c>
      <c r="C2096" s="4">
        <v>41800</v>
      </c>
      <c r="D2096" s="1">
        <v>40545</v>
      </c>
      <c r="E2096">
        <f t="shared" si="32"/>
        <v>0.96997607655502394</v>
      </c>
    </row>
    <row r="2097" spans="1:5">
      <c r="A2097">
        <v>2094</v>
      </c>
      <c r="B2097">
        <v>281.39999999998798</v>
      </c>
      <c r="C2097" s="4">
        <v>41800</v>
      </c>
      <c r="D2097" s="1">
        <v>40544</v>
      </c>
      <c r="E2097">
        <f t="shared" si="32"/>
        <v>0.9699521531100479</v>
      </c>
    </row>
    <row r="2098" spans="1:5">
      <c r="A2098">
        <v>2095</v>
      </c>
      <c r="B2098">
        <v>281.49999999998801</v>
      </c>
      <c r="C2098" s="4">
        <v>41800</v>
      </c>
      <c r="D2098" s="1">
        <v>40543</v>
      </c>
      <c r="E2098">
        <f t="shared" si="32"/>
        <v>0.96992822966507175</v>
      </c>
    </row>
    <row r="2099" spans="1:5">
      <c r="A2099">
        <v>2096</v>
      </c>
      <c r="B2099">
        <v>281.59999999998797</v>
      </c>
      <c r="C2099" s="4">
        <v>41800</v>
      </c>
      <c r="D2099" s="1">
        <v>40543</v>
      </c>
      <c r="E2099">
        <f t="shared" si="32"/>
        <v>0.96992822966507175</v>
      </c>
    </row>
    <row r="2100" spans="1:5">
      <c r="A2100">
        <v>2097</v>
      </c>
      <c r="B2100">
        <v>281.69999999998799</v>
      </c>
      <c r="C2100" s="4">
        <v>41800</v>
      </c>
      <c r="D2100" s="1">
        <v>40542</v>
      </c>
      <c r="E2100">
        <f t="shared" si="32"/>
        <v>0.96990430622009571</v>
      </c>
    </row>
    <row r="2101" spans="1:5">
      <c r="A2101">
        <v>2098</v>
      </c>
      <c r="B2101">
        <v>281.79999999998802</v>
      </c>
      <c r="C2101" s="4">
        <v>41800</v>
      </c>
      <c r="D2101" s="1">
        <v>40539</v>
      </c>
      <c r="E2101">
        <f t="shared" si="32"/>
        <v>0.96983253588516749</v>
      </c>
    </row>
    <row r="2102" spans="1:5">
      <c r="A2102">
        <v>2099</v>
      </c>
      <c r="B2102">
        <v>281.89999999998798</v>
      </c>
      <c r="C2102" s="4">
        <v>41800</v>
      </c>
      <c r="D2102" s="1">
        <v>40539</v>
      </c>
      <c r="E2102">
        <f t="shared" si="32"/>
        <v>0.96983253588516749</v>
      </c>
    </row>
    <row r="2103" spans="1:5">
      <c r="A2103">
        <v>2100</v>
      </c>
      <c r="B2103">
        <v>281.99999999998801</v>
      </c>
      <c r="C2103" s="4">
        <v>41800</v>
      </c>
      <c r="D2103" s="1">
        <v>40538</v>
      </c>
      <c r="E2103">
        <f t="shared" si="32"/>
        <v>0.96980861244019134</v>
      </c>
    </row>
    <row r="2104" spans="1:5">
      <c r="A2104">
        <v>2101</v>
      </c>
      <c r="B2104">
        <v>282.09999999998797</v>
      </c>
      <c r="C2104" s="4">
        <v>41800</v>
      </c>
      <c r="D2104" s="1">
        <v>40538</v>
      </c>
      <c r="E2104">
        <f t="shared" si="32"/>
        <v>0.96980861244019134</v>
      </c>
    </row>
    <row r="2105" spans="1:5">
      <c r="A2105">
        <v>2102</v>
      </c>
      <c r="B2105">
        <v>282.19999999998799</v>
      </c>
      <c r="C2105" s="4">
        <v>41800</v>
      </c>
      <c r="D2105" s="1">
        <v>40538</v>
      </c>
      <c r="E2105">
        <f t="shared" si="32"/>
        <v>0.96980861244019134</v>
      </c>
    </row>
    <row r="2106" spans="1:5">
      <c r="A2106">
        <v>2103</v>
      </c>
      <c r="B2106">
        <v>282.29999999998802</v>
      </c>
      <c r="C2106" s="4">
        <v>41800</v>
      </c>
      <c r="D2106" s="1">
        <v>40537</v>
      </c>
      <c r="E2106">
        <f t="shared" si="32"/>
        <v>0.9697846889952153</v>
      </c>
    </row>
    <row r="2107" spans="1:5">
      <c r="A2107">
        <v>2104</v>
      </c>
      <c r="B2107">
        <v>282.39999999998798</v>
      </c>
      <c r="C2107" s="4">
        <v>41800</v>
      </c>
      <c r="D2107" s="1">
        <v>40537</v>
      </c>
      <c r="E2107">
        <f t="shared" si="32"/>
        <v>0.9697846889952153</v>
      </c>
    </row>
    <row r="2108" spans="1:5">
      <c r="A2108">
        <v>2105</v>
      </c>
      <c r="B2108">
        <v>282.49999999998801</v>
      </c>
      <c r="C2108" s="4">
        <v>41800</v>
      </c>
      <c r="D2108" s="1">
        <v>40537</v>
      </c>
      <c r="E2108">
        <f t="shared" si="32"/>
        <v>0.9697846889952153</v>
      </c>
    </row>
    <row r="2109" spans="1:5">
      <c r="A2109">
        <v>2106</v>
      </c>
      <c r="B2109">
        <v>282.59999999998797</v>
      </c>
      <c r="C2109" s="4">
        <v>41800</v>
      </c>
      <c r="D2109" s="1">
        <v>40536</v>
      </c>
      <c r="E2109">
        <f t="shared" si="32"/>
        <v>0.96976076555023927</v>
      </c>
    </row>
    <row r="2110" spans="1:5">
      <c r="A2110">
        <v>2107</v>
      </c>
      <c r="B2110">
        <v>282.69999999998799</v>
      </c>
      <c r="C2110" s="4">
        <v>41800</v>
      </c>
      <c r="D2110" s="1">
        <v>40536</v>
      </c>
      <c r="E2110">
        <f t="shared" si="32"/>
        <v>0.96976076555023927</v>
      </c>
    </row>
    <row r="2111" spans="1:5">
      <c r="A2111">
        <v>2108</v>
      </c>
      <c r="B2111">
        <v>282.79999999998802</v>
      </c>
      <c r="C2111" s="4">
        <v>41800</v>
      </c>
      <c r="D2111" s="1">
        <v>40536</v>
      </c>
      <c r="E2111">
        <f t="shared" si="32"/>
        <v>0.96976076555023927</v>
      </c>
    </row>
    <row r="2112" spans="1:5">
      <c r="A2112">
        <v>2109</v>
      </c>
      <c r="B2112">
        <v>282.89999999998798</v>
      </c>
      <c r="C2112" s="4">
        <v>41800</v>
      </c>
      <c r="D2112" s="1">
        <v>40536</v>
      </c>
      <c r="E2112">
        <f t="shared" si="32"/>
        <v>0.96976076555023927</v>
      </c>
    </row>
    <row r="2113" spans="1:5">
      <c r="A2113">
        <v>2110</v>
      </c>
      <c r="B2113">
        <v>282.99999999998801</v>
      </c>
      <c r="C2113" s="4">
        <v>41800</v>
      </c>
      <c r="D2113" s="1">
        <v>40535</v>
      </c>
      <c r="E2113">
        <f t="shared" si="32"/>
        <v>0.96973684210526312</v>
      </c>
    </row>
    <row r="2114" spans="1:5">
      <c r="A2114">
        <v>2111</v>
      </c>
      <c r="B2114">
        <v>283.09999999998797</v>
      </c>
      <c r="C2114" s="4">
        <v>41800</v>
      </c>
      <c r="D2114" s="1">
        <v>40534</v>
      </c>
      <c r="E2114">
        <f t="shared" si="32"/>
        <v>0.96971291866028708</v>
      </c>
    </row>
    <row r="2115" spans="1:5">
      <c r="A2115">
        <v>2112</v>
      </c>
      <c r="B2115">
        <v>283.19999999998799</v>
      </c>
      <c r="C2115" s="4">
        <v>41800</v>
      </c>
      <c r="D2115" s="1">
        <v>40533</v>
      </c>
      <c r="E2115">
        <f t="shared" si="32"/>
        <v>0.96968899521531104</v>
      </c>
    </row>
    <row r="2116" spans="1:5">
      <c r="A2116">
        <v>2113</v>
      </c>
      <c r="B2116">
        <v>283.29999999998802</v>
      </c>
      <c r="C2116" s="4">
        <v>41800</v>
      </c>
      <c r="D2116" s="1">
        <v>40533</v>
      </c>
      <c r="E2116">
        <f t="shared" ref="E2116:E2179" si="33">D2116/C2116</f>
        <v>0.96968899521531104</v>
      </c>
    </row>
    <row r="2117" spans="1:5">
      <c r="A2117">
        <v>2114</v>
      </c>
      <c r="B2117">
        <v>283.39999999998798</v>
      </c>
      <c r="C2117" s="4">
        <v>41800</v>
      </c>
      <c r="D2117" s="1">
        <v>40533</v>
      </c>
      <c r="E2117">
        <f t="shared" si="33"/>
        <v>0.96968899521531104</v>
      </c>
    </row>
    <row r="2118" spans="1:5">
      <c r="A2118">
        <v>2115</v>
      </c>
      <c r="B2118">
        <v>283.49999999998801</v>
      </c>
      <c r="C2118" s="4">
        <v>41800</v>
      </c>
      <c r="D2118" s="1">
        <v>40532</v>
      </c>
      <c r="E2118">
        <f t="shared" si="33"/>
        <v>0.9696650717703349</v>
      </c>
    </row>
    <row r="2119" spans="1:5">
      <c r="A2119">
        <v>2116</v>
      </c>
      <c r="B2119">
        <v>283.59999999998797</v>
      </c>
      <c r="C2119" s="4">
        <v>41800</v>
      </c>
      <c r="D2119" s="1">
        <v>40532</v>
      </c>
      <c r="E2119">
        <f t="shared" si="33"/>
        <v>0.9696650717703349</v>
      </c>
    </row>
    <row r="2120" spans="1:5">
      <c r="A2120">
        <v>2117</v>
      </c>
      <c r="B2120">
        <v>283.69999999998799</v>
      </c>
      <c r="C2120" s="4">
        <v>41800</v>
      </c>
      <c r="D2120" s="1">
        <v>40532</v>
      </c>
      <c r="E2120">
        <f t="shared" si="33"/>
        <v>0.9696650717703349</v>
      </c>
    </row>
    <row r="2121" spans="1:5">
      <c r="A2121">
        <v>2118</v>
      </c>
      <c r="B2121">
        <v>283.79999999998802</v>
      </c>
      <c r="C2121" s="4">
        <v>41800</v>
      </c>
      <c r="D2121" s="1">
        <v>40531</v>
      </c>
      <c r="E2121">
        <f t="shared" si="33"/>
        <v>0.96964114832535886</v>
      </c>
    </row>
    <row r="2122" spans="1:5">
      <c r="A2122">
        <v>2119</v>
      </c>
      <c r="B2122">
        <v>283.89999999998798</v>
      </c>
      <c r="C2122" s="4">
        <v>41800</v>
      </c>
      <c r="D2122" s="1">
        <v>40528</v>
      </c>
      <c r="E2122">
        <f t="shared" si="33"/>
        <v>0.96956937799043064</v>
      </c>
    </row>
    <row r="2123" spans="1:5">
      <c r="A2123">
        <v>2120</v>
      </c>
      <c r="B2123">
        <v>283.99999999998801</v>
      </c>
      <c r="C2123" s="4">
        <v>41800</v>
      </c>
      <c r="D2123" s="1">
        <v>40527</v>
      </c>
      <c r="E2123">
        <f t="shared" si="33"/>
        <v>0.9695454545454546</v>
      </c>
    </row>
    <row r="2124" spans="1:5">
      <c r="A2124">
        <v>2121</v>
      </c>
      <c r="B2124">
        <v>284.09999999998797</v>
      </c>
      <c r="C2124" s="4">
        <v>41800</v>
      </c>
      <c r="D2124" s="1">
        <v>40527</v>
      </c>
      <c r="E2124">
        <f t="shared" si="33"/>
        <v>0.9695454545454546</v>
      </c>
    </row>
    <row r="2125" spans="1:5">
      <c r="A2125">
        <v>2122</v>
      </c>
      <c r="B2125">
        <v>284.19999999998799</v>
      </c>
      <c r="C2125" s="4">
        <v>41800</v>
      </c>
      <c r="D2125" s="1">
        <v>40527</v>
      </c>
      <c r="E2125">
        <f t="shared" si="33"/>
        <v>0.9695454545454546</v>
      </c>
    </row>
    <row r="2126" spans="1:5">
      <c r="A2126">
        <v>2123</v>
      </c>
      <c r="B2126">
        <v>284.29999999998802</v>
      </c>
      <c r="C2126" s="4">
        <v>41800</v>
      </c>
      <c r="D2126" s="1">
        <v>40526</v>
      </c>
      <c r="E2126">
        <f t="shared" si="33"/>
        <v>0.96952153110047845</v>
      </c>
    </row>
    <row r="2127" spans="1:5">
      <c r="A2127">
        <v>2124</v>
      </c>
      <c r="B2127">
        <v>284.39999999998798</v>
      </c>
      <c r="C2127" s="4">
        <v>41800</v>
      </c>
      <c r="D2127" s="1">
        <v>40525</v>
      </c>
      <c r="E2127">
        <f t="shared" si="33"/>
        <v>0.96949760765550241</v>
      </c>
    </row>
    <row r="2128" spans="1:5">
      <c r="A2128">
        <v>2125</v>
      </c>
      <c r="B2128">
        <v>284.49999999998801</v>
      </c>
      <c r="C2128" s="4">
        <v>41800</v>
      </c>
      <c r="D2128" s="1">
        <v>40525</v>
      </c>
      <c r="E2128">
        <f t="shared" si="33"/>
        <v>0.96949760765550241</v>
      </c>
    </row>
    <row r="2129" spans="1:5">
      <c r="A2129">
        <v>2126</v>
      </c>
      <c r="B2129">
        <v>284.59999999998797</v>
      </c>
      <c r="C2129" s="4">
        <v>41800</v>
      </c>
      <c r="D2129" s="1">
        <v>40525</v>
      </c>
      <c r="E2129">
        <f t="shared" si="33"/>
        <v>0.96949760765550241</v>
      </c>
    </row>
    <row r="2130" spans="1:5">
      <c r="A2130">
        <v>2127</v>
      </c>
      <c r="B2130">
        <v>284.69999999998799</v>
      </c>
      <c r="C2130" s="4">
        <v>41800</v>
      </c>
      <c r="D2130" s="1">
        <v>40525</v>
      </c>
      <c r="E2130">
        <f t="shared" si="33"/>
        <v>0.96949760765550241</v>
      </c>
    </row>
    <row r="2131" spans="1:5">
      <c r="A2131">
        <v>2128</v>
      </c>
      <c r="B2131">
        <v>284.79999999998802</v>
      </c>
      <c r="C2131" s="4">
        <v>41800</v>
      </c>
      <c r="D2131" s="1">
        <v>40525</v>
      </c>
      <c r="E2131">
        <f t="shared" si="33"/>
        <v>0.96949760765550241</v>
      </c>
    </row>
    <row r="2132" spans="1:5">
      <c r="A2132">
        <v>2129</v>
      </c>
      <c r="B2132">
        <v>284.89999999998798</v>
      </c>
      <c r="C2132" s="4">
        <v>41800</v>
      </c>
      <c r="D2132" s="1">
        <v>40524</v>
      </c>
      <c r="E2132">
        <f t="shared" si="33"/>
        <v>0.96947368421052627</v>
      </c>
    </row>
    <row r="2133" spans="1:5">
      <c r="A2133">
        <v>2130</v>
      </c>
      <c r="B2133">
        <v>284.99999999998801</v>
      </c>
      <c r="C2133" s="4">
        <v>41800</v>
      </c>
      <c r="D2133" s="1">
        <v>40524</v>
      </c>
      <c r="E2133">
        <f t="shared" si="33"/>
        <v>0.96947368421052627</v>
      </c>
    </row>
    <row r="2134" spans="1:5">
      <c r="A2134">
        <v>2131</v>
      </c>
      <c r="B2134">
        <v>285.09999999998797</v>
      </c>
      <c r="C2134" s="4">
        <v>41800</v>
      </c>
      <c r="D2134" s="1">
        <v>40522</v>
      </c>
      <c r="E2134">
        <f t="shared" si="33"/>
        <v>0.96942583732057419</v>
      </c>
    </row>
    <row r="2135" spans="1:5">
      <c r="A2135">
        <v>2132</v>
      </c>
      <c r="B2135">
        <v>285.19999999998799</v>
      </c>
      <c r="C2135" s="4">
        <v>41800</v>
      </c>
      <c r="D2135" s="1">
        <v>40521</v>
      </c>
      <c r="E2135">
        <f t="shared" si="33"/>
        <v>0.96940191387559804</v>
      </c>
    </row>
    <row r="2136" spans="1:5">
      <c r="A2136">
        <v>2133</v>
      </c>
      <c r="B2136">
        <v>285.29999999998802</v>
      </c>
      <c r="C2136" s="4">
        <v>41800</v>
      </c>
      <c r="D2136" s="1">
        <v>40521</v>
      </c>
      <c r="E2136">
        <f t="shared" si="33"/>
        <v>0.96940191387559804</v>
      </c>
    </row>
    <row r="2137" spans="1:5">
      <c r="A2137">
        <v>2134</v>
      </c>
      <c r="B2137">
        <v>285.39999999998798</v>
      </c>
      <c r="C2137" s="4">
        <v>41800</v>
      </c>
      <c r="D2137" s="1">
        <v>40521</v>
      </c>
      <c r="E2137">
        <f t="shared" si="33"/>
        <v>0.96940191387559804</v>
      </c>
    </row>
    <row r="2138" spans="1:5">
      <c r="A2138">
        <v>2135</v>
      </c>
      <c r="B2138">
        <v>285.49999999998801</v>
      </c>
      <c r="C2138" s="4">
        <v>41800</v>
      </c>
      <c r="D2138" s="1">
        <v>40519</v>
      </c>
      <c r="E2138">
        <f t="shared" si="33"/>
        <v>0.96935406698564597</v>
      </c>
    </row>
    <row r="2139" spans="1:5">
      <c r="A2139">
        <v>2136</v>
      </c>
      <c r="B2139">
        <v>285.59999999998797</v>
      </c>
      <c r="C2139" s="4">
        <v>41800</v>
      </c>
      <c r="D2139" s="1">
        <v>40519</v>
      </c>
      <c r="E2139">
        <f t="shared" si="33"/>
        <v>0.96935406698564597</v>
      </c>
    </row>
    <row r="2140" spans="1:5">
      <c r="A2140">
        <v>2137</v>
      </c>
      <c r="B2140">
        <v>285.69999999998799</v>
      </c>
      <c r="C2140" s="4">
        <v>41800</v>
      </c>
      <c r="D2140" s="1">
        <v>40519</v>
      </c>
      <c r="E2140">
        <f t="shared" si="33"/>
        <v>0.96935406698564597</v>
      </c>
    </row>
    <row r="2141" spans="1:5">
      <c r="A2141">
        <v>2138</v>
      </c>
      <c r="B2141">
        <v>285.79999999998802</v>
      </c>
      <c r="C2141" s="4">
        <v>41800</v>
      </c>
      <c r="D2141" s="1">
        <v>40519</v>
      </c>
      <c r="E2141">
        <f t="shared" si="33"/>
        <v>0.96935406698564597</v>
      </c>
    </row>
    <row r="2142" spans="1:5">
      <c r="A2142">
        <v>2139</v>
      </c>
      <c r="B2142">
        <v>285.89999999998798</v>
      </c>
      <c r="C2142" s="4">
        <v>41800</v>
      </c>
      <c r="D2142" s="1">
        <v>40519</v>
      </c>
      <c r="E2142">
        <f t="shared" si="33"/>
        <v>0.96935406698564597</v>
      </c>
    </row>
    <row r="2143" spans="1:5">
      <c r="A2143">
        <v>2140</v>
      </c>
      <c r="B2143">
        <v>285.99999999998801</v>
      </c>
      <c r="C2143" s="4">
        <v>41800</v>
      </c>
      <c r="D2143" s="1">
        <v>40517</v>
      </c>
      <c r="E2143">
        <f t="shared" si="33"/>
        <v>0.96930622009569378</v>
      </c>
    </row>
    <row r="2144" spans="1:5">
      <c r="A2144">
        <v>2141</v>
      </c>
      <c r="B2144">
        <v>286.09999999998797</v>
      </c>
      <c r="C2144" s="4">
        <v>41800</v>
      </c>
      <c r="D2144" s="1">
        <v>40516</v>
      </c>
      <c r="E2144">
        <f t="shared" si="33"/>
        <v>0.96928229665071775</v>
      </c>
    </row>
    <row r="2145" spans="1:5">
      <c r="A2145">
        <v>2142</v>
      </c>
      <c r="B2145">
        <v>286.19999999998799</v>
      </c>
      <c r="C2145" s="4">
        <v>41800</v>
      </c>
      <c r="D2145" s="1">
        <v>40513</v>
      </c>
      <c r="E2145">
        <f t="shared" si="33"/>
        <v>0.96921052631578952</v>
      </c>
    </row>
    <row r="2146" spans="1:5">
      <c r="A2146">
        <v>2143</v>
      </c>
      <c r="B2146">
        <v>286.29999999998802</v>
      </c>
      <c r="C2146" s="4">
        <v>41800</v>
      </c>
      <c r="D2146" s="1">
        <v>40513</v>
      </c>
      <c r="E2146">
        <f t="shared" si="33"/>
        <v>0.96921052631578952</v>
      </c>
    </row>
    <row r="2147" spans="1:5">
      <c r="A2147">
        <v>2144</v>
      </c>
      <c r="B2147">
        <v>286.39999999998798</v>
      </c>
      <c r="C2147" s="4">
        <v>41800</v>
      </c>
      <c r="D2147" s="1">
        <v>40513</v>
      </c>
      <c r="E2147">
        <f t="shared" si="33"/>
        <v>0.96921052631578952</v>
      </c>
    </row>
    <row r="2148" spans="1:5">
      <c r="A2148">
        <v>2145</v>
      </c>
      <c r="B2148">
        <v>286.49999999998801</v>
      </c>
      <c r="C2148" s="4">
        <v>41800</v>
      </c>
      <c r="D2148" s="1">
        <v>40513</v>
      </c>
      <c r="E2148">
        <f t="shared" si="33"/>
        <v>0.96921052631578952</v>
      </c>
    </row>
    <row r="2149" spans="1:5">
      <c r="A2149">
        <v>2146</v>
      </c>
      <c r="B2149">
        <v>286.59999999998797</v>
      </c>
      <c r="C2149" s="4">
        <v>41800</v>
      </c>
      <c r="D2149" s="1">
        <v>40512</v>
      </c>
      <c r="E2149">
        <f t="shared" si="33"/>
        <v>0.96918660287081337</v>
      </c>
    </row>
    <row r="2150" spans="1:5">
      <c r="A2150">
        <v>2147</v>
      </c>
      <c r="B2150">
        <v>286.69999999998799</v>
      </c>
      <c r="C2150" s="4">
        <v>41800</v>
      </c>
      <c r="D2150" s="1">
        <v>40511</v>
      </c>
      <c r="E2150">
        <f t="shared" si="33"/>
        <v>0.96916267942583734</v>
      </c>
    </row>
    <row r="2151" spans="1:5">
      <c r="A2151">
        <v>2148</v>
      </c>
      <c r="B2151">
        <v>286.79999999998802</v>
      </c>
      <c r="C2151" s="4">
        <v>41800</v>
      </c>
      <c r="D2151" s="1">
        <v>40511</v>
      </c>
      <c r="E2151">
        <f t="shared" si="33"/>
        <v>0.96916267942583734</v>
      </c>
    </row>
    <row r="2152" spans="1:5">
      <c r="A2152">
        <v>2149</v>
      </c>
      <c r="B2152">
        <v>286.89999999998798</v>
      </c>
      <c r="C2152" s="4">
        <v>41800</v>
      </c>
      <c r="D2152" s="1">
        <v>40510</v>
      </c>
      <c r="E2152">
        <f t="shared" si="33"/>
        <v>0.9691387559808613</v>
      </c>
    </row>
    <row r="2153" spans="1:5">
      <c r="A2153">
        <v>2150</v>
      </c>
      <c r="B2153">
        <v>286.99999999998801</v>
      </c>
      <c r="C2153" s="4">
        <v>41800</v>
      </c>
      <c r="D2153" s="1">
        <v>40510</v>
      </c>
      <c r="E2153">
        <f t="shared" si="33"/>
        <v>0.9691387559808613</v>
      </c>
    </row>
    <row r="2154" spans="1:5">
      <c r="A2154">
        <v>2151</v>
      </c>
      <c r="B2154">
        <v>287.09999999998797</v>
      </c>
      <c r="C2154" s="4">
        <v>41800</v>
      </c>
      <c r="D2154" s="1">
        <v>40510</v>
      </c>
      <c r="E2154">
        <f t="shared" si="33"/>
        <v>0.9691387559808613</v>
      </c>
    </row>
    <row r="2155" spans="1:5">
      <c r="A2155">
        <v>2152</v>
      </c>
      <c r="B2155">
        <v>287.19999999998799</v>
      </c>
      <c r="C2155" s="4">
        <v>41800</v>
      </c>
      <c r="D2155" s="1">
        <v>40510</v>
      </c>
      <c r="E2155">
        <f t="shared" si="33"/>
        <v>0.9691387559808613</v>
      </c>
    </row>
    <row r="2156" spans="1:5">
      <c r="A2156">
        <v>2153</v>
      </c>
      <c r="B2156">
        <v>287.29999999998802</v>
      </c>
      <c r="C2156" s="4">
        <v>41800</v>
      </c>
      <c r="D2156" s="1">
        <v>40509</v>
      </c>
      <c r="E2156">
        <f t="shared" si="33"/>
        <v>0.96911483253588515</v>
      </c>
    </row>
    <row r="2157" spans="1:5">
      <c r="A2157">
        <v>2154</v>
      </c>
      <c r="B2157">
        <v>287.39999999998798</v>
      </c>
      <c r="C2157" s="4">
        <v>41800</v>
      </c>
      <c r="D2157" s="1">
        <v>40509</v>
      </c>
      <c r="E2157">
        <f t="shared" si="33"/>
        <v>0.96911483253588515</v>
      </c>
    </row>
    <row r="2158" spans="1:5">
      <c r="A2158">
        <v>2155</v>
      </c>
      <c r="B2158">
        <v>287.49999999998801</v>
      </c>
      <c r="C2158" s="4">
        <v>41800</v>
      </c>
      <c r="D2158" s="1">
        <v>40507</v>
      </c>
      <c r="E2158">
        <f t="shared" si="33"/>
        <v>0.96906698564593297</v>
      </c>
    </row>
    <row r="2159" spans="1:5">
      <c r="A2159">
        <v>2156</v>
      </c>
      <c r="B2159">
        <v>287.59999999998797</v>
      </c>
      <c r="C2159" s="4">
        <v>41800</v>
      </c>
      <c r="D2159" s="1">
        <v>40507</v>
      </c>
      <c r="E2159">
        <f t="shared" si="33"/>
        <v>0.96906698564593297</v>
      </c>
    </row>
    <row r="2160" spans="1:5">
      <c r="A2160">
        <v>2157</v>
      </c>
      <c r="B2160">
        <v>287.69999999998799</v>
      </c>
      <c r="C2160" s="4">
        <v>41800</v>
      </c>
      <c r="D2160" s="1">
        <v>40506</v>
      </c>
      <c r="E2160">
        <f t="shared" si="33"/>
        <v>0.96904306220095693</v>
      </c>
    </row>
    <row r="2161" spans="1:5">
      <c r="A2161">
        <v>2158</v>
      </c>
      <c r="B2161">
        <v>287.79999999998802</v>
      </c>
      <c r="C2161" s="4">
        <v>41800</v>
      </c>
      <c r="D2161" s="1">
        <v>40506</v>
      </c>
      <c r="E2161">
        <f t="shared" si="33"/>
        <v>0.96904306220095693</v>
      </c>
    </row>
    <row r="2162" spans="1:5">
      <c r="A2162">
        <v>2159</v>
      </c>
      <c r="B2162">
        <v>287.89999999998798</v>
      </c>
      <c r="C2162" s="4">
        <v>41800</v>
      </c>
      <c r="D2162" s="1">
        <v>40506</v>
      </c>
      <c r="E2162">
        <f t="shared" si="33"/>
        <v>0.96904306220095693</v>
      </c>
    </row>
    <row r="2163" spans="1:5">
      <c r="A2163">
        <v>2160</v>
      </c>
      <c r="B2163">
        <v>287.99999999998801</v>
      </c>
      <c r="C2163" s="4">
        <v>41800</v>
      </c>
      <c r="D2163" s="1">
        <v>40506</v>
      </c>
      <c r="E2163">
        <f t="shared" si="33"/>
        <v>0.96904306220095693</v>
      </c>
    </row>
    <row r="2164" spans="1:5">
      <c r="A2164">
        <v>2161</v>
      </c>
      <c r="B2164">
        <v>288.09999999998797</v>
      </c>
      <c r="C2164" s="4">
        <v>41800</v>
      </c>
      <c r="D2164" s="1">
        <v>40506</v>
      </c>
      <c r="E2164">
        <f t="shared" si="33"/>
        <v>0.96904306220095693</v>
      </c>
    </row>
    <row r="2165" spans="1:5">
      <c r="A2165">
        <v>2162</v>
      </c>
      <c r="B2165">
        <v>288.19999999998799</v>
      </c>
      <c r="C2165" s="4">
        <v>41800</v>
      </c>
      <c r="D2165" s="1">
        <v>40506</v>
      </c>
      <c r="E2165">
        <f t="shared" si="33"/>
        <v>0.96904306220095693</v>
      </c>
    </row>
    <row r="2166" spans="1:5">
      <c r="A2166">
        <v>2163</v>
      </c>
      <c r="B2166">
        <v>288.29999999998802</v>
      </c>
      <c r="C2166" s="4">
        <v>41800</v>
      </c>
      <c r="D2166" s="1">
        <v>40505</v>
      </c>
      <c r="E2166">
        <f t="shared" si="33"/>
        <v>0.96901913875598089</v>
      </c>
    </row>
    <row r="2167" spans="1:5">
      <c r="A2167">
        <v>2164</v>
      </c>
      <c r="B2167">
        <v>288.39999999998798</v>
      </c>
      <c r="C2167" s="4">
        <v>41800</v>
      </c>
      <c r="D2167" s="1">
        <v>40504</v>
      </c>
      <c r="E2167">
        <f t="shared" si="33"/>
        <v>0.96899521531100474</v>
      </c>
    </row>
    <row r="2168" spans="1:5">
      <c r="A2168">
        <v>2165</v>
      </c>
      <c r="B2168">
        <v>288.49999999998801</v>
      </c>
      <c r="C2168" s="4">
        <v>41800</v>
      </c>
      <c r="D2168" s="1">
        <v>40503</v>
      </c>
      <c r="E2168">
        <f t="shared" si="33"/>
        <v>0.96897129186602871</v>
      </c>
    </row>
    <row r="2169" spans="1:5">
      <c r="A2169">
        <v>2166</v>
      </c>
      <c r="B2169">
        <v>288.59999999998797</v>
      </c>
      <c r="C2169" s="4">
        <v>41800</v>
      </c>
      <c r="D2169" s="1">
        <v>40503</v>
      </c>
      <c r="E2169">
        <f t="shared" si="33"/>
        <v>0.96897129186602871</v>
      </c>
    </row>
    <row r="2170" spans="1:5">
      <c r="A2170">
        <v>2167</v>
      </c>
      <c r="B2170">
        <v>288.69999999998799</v>
      </c>
      <c r="C2170" s="4">
        <v>41800</v>
      </c>
      <c r="D2170" s="1">
        <v>40502</v>
      </c>
      <c r="E2170">
        <f t="shared" si="33"/>
        <v>0.96894736842105267</v>
      </c>
    </row>
    <row r="2171" spans="1:5">
      <c r="A2171">
        <v>2168</v>
      </c>
      <c r="B2171">
        <v>288.79999999998802</v>
      </c>
      <c r="C2171" s="4">
        <v>41800</v>
      </c>
      <c r="D2171" s="1">
        <v>40502</v>
      </c>
      <c r="E2171">
        <f t="shared" si="33"/>
        <v>0.96894736842105267</v>
      </c>
    </row>
    <row r="2172" spans="1:5">
      <c r="A2172">
        <v>2169</v>
      </c>
      <c r="B2172">
        <v>288.89999999998798</v>
      </c>
      <c r="C2172" s="4">
        <v>41800</v>
      </c>
      <c r="D2172" s="1">
        <v>40501</v>
      </c>
      <c r="E2172">
        <f t="shared" si="33"/>
        <v>0.96892344497607652</v>
      </c>
    </row>
    <row r="2173" spans="1:5">
      <c r="A2173">
        <v>2170</v>
      </c>
      <c r="B2173">
        <v>288.99999999998801</v>
      </c>
      <c r="C2173" s="4">
        <v>41800</v>
      </c>
      <c r="D2173" s="1">
        <v>40501</v>
      </c>
      <c r="E2173">
        <f t="shared" si="33"/>
        <v>0.96892344497607652</v>
      </c>
    </row>
    <row r="2174" spans="1:5">
      <c r="A2174">
        <v>2171</v>
      </c>
      <c r="B2174">
        <v>289.09999999998797</v>
      </c>
      <c r="C2174" s="4">
        <v>41800</v>
      </c>
      <c r="D2174" s="1">
        <v>40501</v>
      </c>
      <c r="E2174">
        <f t="shared" si="33"/>
        <v>0.96892344497607652</v>
      </c>
    </row>
    <row r="2175" spans="1:5">
      <c r="A2175">
        <v>2172</v>
      </c>
      <c r="B2175">
        <v>289.19999999998799</v>
      </c>
      <c r="C2175" s="4">
        <v>41800</v>
      </c>
      <c r="D2175" s="1">
        <v>40500</v>
      </c>
      <c r="E2175">
        <f t="shared" si="33"/>
        <v>0.96889952153110048</v>
      </c>
    </row>
    <row r="2176" spans="1:5">
      <c r="A2176">
        <v>2173</v>
      </c>
      <c r="B2176">
        <v>289.29999999998802</v>
      </c>
      <c r="C2176" s="4">
        <v>41800</v>
      </c>
      <c r="D2176" s="1">
        <v>40500</v>
      </c>
      <c r="E2176">
        <f t="shared" si="33"/>
        <v>0.96889952153110048</v>
      </c>
    </row>
    <row r="2177" spans="1:5">
      <c r="A2177">
        <v>2174</v>
      </c>
      <c r="B2177">
        <v>289.39999999998798</v>
      </c>
      <c r="C2177" s="4">
        <v>41800</v>
      </c>
      <c r="D2177" s="1">
        <v>40499</v>
      </c>
      <c r="E2177">
        <f t="shared" si="33"/>
        <v>0.96887559808612445</v>
      </c>
    </row>
    <row r="2178" spans="1:5">
      <c r="A2178">
        <v>2175</v>
      </c>
      <c r="B2178">
        <v>289.49999999998801</v>
      </c>
      <c r="C2178" s="4">
        <v>41800</v>
      </c>
      <c r="D2178" s="1">
        <v>40499</v>
      </c>
      <c r="E2178">
        <f t="shared" si="33"/>
        <v>0.96887559808612445</v>
      </c>
    </row>
    <row r="2179" spans="1:5">
      <c r="A2179">
        <v>2176</v>
      </c>
      <c r="B2179">
        <v>289.59999999998797</v>
      </c>
      <c r="C2179" s="4">
        <v>41800</v>
      </c>
      <c r="D2179" s="1">
        <v>40499</v>
      </c>
      <c r="E2179">
        <f t="shared" si="33"/>
        <v>0.96887559808612445</v>
      </c>
    </row>
    <row r="2180" spans="1:5">
      <c r="A2180">
        <v>2177</v>
      </c>
      <c r="B2180">
        <v>289.69999999998799</v>
      </c>
      <c r="C2180" s="4">
        <v>41800</v>
      </c>
      <c r="D2180" s="1">
        <v>40499</v>
      </c>
      <c r="E2180">
        <f t="shared" ref="E2180:E2243" si="34">D2180/C2180</f>
        <v>0.96887559808612445</v>
      </c>
    </row>
    <row r="2181" spans="1:5">
      <c r="A2181">
        <v>2178</v>
      </c>
      <c r="B2181">
        <v>289.79999999998802</v>
      </c>
      <c r="C2181" s="4">
        <v>41800</v>
      </c>
      <c r="D2181" s="1">
        <v>40499</v>
      </c>
      <c r="E2181">
        <f t="shared" si="34"/>
        <v>0.96887559808612445</v>
      </c>
    </row>
    <row r="2182" spans="1:5">
      <c r="A2182">
        <v>2179</v>
      </c>
      <c r="B2182">
        <v>289.89999999998798</v>
      </c>
      <c r="C2182" s="4">
        <v>41800</v>
      </c>
      <c r="D2182" s="1">
        <v>40498</v>
      </c>
      <c r="E2182">
        <f t="shared" si="34"/>
        <v>0.9688516746411483</v>
      </c>
    </row>
    <row r="2183" spans="1:5">
      <c r="A2183">
        <v>2180</v>
      </c>
      <c r="B2183">
        <v>289.99999999998801</v>
      </c>
      <c r="C2183" s="4">
        <v>41800</v>
      </c>
      <c r="D2183" s="1">
        <v>40498</v>
      </c>
      <c r="E2183">
        <f t="shared" si="34"/>
        <v>0.9688516746411483</v>
      </c>
    </row>
    <row r="2184" spans="1:5">
      <c r="A2184">
        <v>2181</v>
      </c>
      <c r="B2184">
        <v>290.09999999998797</v>
      </c>
      <c r="C2184" s="4">
        <v>41800</v>
      </c>
      <c r="D2184" s="1">
        <v>40498</v>
      </c>
      <c r="E2184">
        <f t="shared" si="34"/>
        <v>0.9688516746411483</v>
      </c>
    </row>
    <row r="2185" spans="1:5">
      <c r="A2185">
        <v>2182</v>
      </c>
      <c r="B2185">
        <v>290.19999999998799</v>
      </c>
      <c r="C2185" s="4">
        <v>41800</v>
      </c>
      <c r="D2185" s="1">
        <v>40497</v>
      </c>
      <c r="E2185">
        <f t="shared" si="34"/>
        <v>0.96882775119617226</v>
      </c>
    </row>
    <row r="2186" spans="1:5">
      <c r="A2186">
        <v>2183</v>
      </c>
      <c r="B2186">
        <v>290.29999999998802</v>
      </c>
      <c r="C2186" s="4">
        <v>41800</v>
      </c>
      <c r="D2186" s="1">
        <v>40497</v>
      </c>
      <c r="E2186">
        <f t="shared" si="34"/>
        <v>0.96882775119617226</v>
      </c>
    </row>
    <row r="2187" spans="1:5">
      <c r="A2187">
        <v>2184</v>
      </c>
      <c r="B2187">
        <v>290.39999999998798</v>
      </c>
      <c r="C2187" s="4">
        <v>41800</v>
      </c>
      <c r="D2187" s="1">
        <v>40497</v>
      </c>
      <c r="E2187">
        <f t="shared" si="34"/>
        <v>0.96882775119617226</v>
      </c>
    </row>
    <row r="2188" spans="1:5">
      <c r="A2188">
        <v>2185</v>
      </c>
      <c r="B2188">
        <v>290.49999999998801</v>
      </c>
      <c r="C2188" s="4">
        <v>41800</v>
      </c>
      <c r="D2188" s="1">
        <v>40497</v>
      </c>
      <c r="E2188">
        <f t="shared" si="34"/>
        <v>0.96882775119617226</v>
      </c>
    </row>
    <row r="2189" spans="1:5">
      <c r="A2189">
        <v>2186</v>
      </c>
      <c r="B2189">
        <v>290.59999999998797</v>
      </c>
      <c r="C2189" s="4">
        <v>41800</v>
      </c>
      <c r="D2189" s="1">
        <v>40497</v>
      </c>
      <c r="E2189">
        <f t="shared" si="34"/>
        <v>0.96882775119617226</v>
      </c>
    </row>
    <row r="2190" spans="1:5">
      <c r="A2190">
        <v>2187</v>
      </c>
      <c r="B2190">
        <v>290.69999999998799</v>
      </c>
      <c r="C2190" s="4">
        <v>41800</v>
      </c>
      <c r="D2190" s="1">
        <v>40496</v>
      </c>
      <c r="E2190">
        <f t="shared" si="34"/>
        <v>0.96880382775119622</v>
      </c>
    </row>
    <row r="2191" spans="1:5">
      <c r="A2191">
        <v>2188</v>
      </c>
      <c r="B2191">
        <v>290.79999999998802</v>
      </c>
      <c r="C2191" s="4">
        <v>41800</v>
      </c>
      <c r="D2191" s="1">
        <v>40496</v>
      </c>
      <c r="E2191">
        <f t="shared" si="34"/>
        <v>0.96880382775119622</v>
      </c>
    </row>
    <row r="2192" spans="1:5">
      <c r="A2192">
        <v>2189</v>
      </c>
      <c r="B2192">
        <v>290.89999999998798</v>
      </c>
      <c r="C2192" s="4">
        <v>41800</v>
      </c>
      <c r="D2192" s="1">
        <v>40496</v>
      </c>
      <c r="E2192">
        <f t="shared" si="34"/>
        <v>0.96880382775119622</v>
      </c>
    </row>
    <row r="2193" spans="1:5">
      <c r="A2193">
        <v>2190</v>
      </c>
      <c r="B2193">
        <v>290.99999999998801</v>
      </c>
      <c r="C2193" s="4">
        <v>41800</v>
      </c>
      <c r="D2193" s="1">
        <v>40495</v>
      </c>
      <c r="E2193">
        <f t="shared" si="34"/>
        <v>0.96877990430622007</v>
      </c>
    </row>
    <row r="2194" spans="1:5">
      <c r="A2194">
        <v>2191</v>
      </c>
      <c r="B2194">
        <v>291.09999999998797</v>
      </c>
      <c r="C2194" s="4">
        <v>41800</v>
      </c>
      <c r="D2194" s="1">
        <v>40494</v>
      </c>
      <c r="E2194">
        <f t="shared" si="34"/>
        <v>0.96875598086124404</v>
      </c>
    </row>
    <row r="2195" spans="1:5">
      <c r="A2195">
        <v>2192</v>
      </c>
      <c r="B2195">
        <v>291.19999999998799</v>
      </c>
      <c r="C2195" s="4">
        <v>41800</v>
      </c>
      <c r="D2195" s="1">
        <v>40494</v>
      </c>
      <c r="E2195">
        <f t="shared" si="34"/>
        <v>0.96875598086124404</v>
      </c>
    </row>
    <row r="2196" spans="1:5">
      <c r="A2196">
        <v>2193</v>
      </c>
      <c r="B2196">
        <v>291.29999999998802</v>
      </c>
      <c r="C2196" s="4">
        <v>41800</v>
      </c>
      <c r="D2196" s="1">
        <v>40494</v>
      </c>
      <c r="E2196">
        <f t="shared" si="34"/>
        <v>0.96875598086124404</v>
      </c>
    </row>
    <row r="2197" spans="1:5">
      <c r="A2197">
        <v>2194</v>
      </c>
      <c r="B2197">
        <v>291.39999999998798</v>
      </c>
      <c r="C2197" s="4">
        <v>41800</v>
      </c>
      <c r="D2197" s="1">
        <v>40493</v>
      </c>
      <c r="E2197">
        <f t="shared" si="34"/>
        <v>0.96873205741626789</v>
      </c>
    </row>
    <row r="2198" spans="1:5">
      <c r="A2198">
        <v>2195</v>
      </c>
      <c r="B2198">
        <v>291.49999999998801</v>
      </c>
      <c r="C2198" s="4">
        <v>41800</v>
      </c>
      <c r="D2198" s="1">
        <v>40493</v>
      </c>
      <c r="E2198">
        <f t="shared" si="34"/>
        <v>0.96873205741626789</v>
      </c>
    </row>
    <row r="2199" spans="1:5">
      <c r="A2199">
        <v>2196</v>
      </c>
      <c r="B2199">
        <v>291.59999999998797</v>
      </c>
      <c r="C2199" s="4">
        <v>41800</v>
      </c>
      <c r="D2199" s="1">
        <v>40493</v>
      </c>
      <c r="E2199">
        <f t="shared" si="34"/>
        <v>0.96873205741626789</v>
      </c>
    </row>
    <row r="2200" spans="1:5">
      <c r="A2200">
        <v>2197</v>
      </c>
      <c r="B2200">
        <v>291.69999999998799</v>
      </c>
      <c r="C2200" s="4">
        <v>41800</v>
      </c>
      <c r="D2200" s="1">
        <v>40493</v>
      </c>
      <c r="E2200">
        <f t="shared" si="34"/>
        <v>0.96873205741626789</v>
      </c>
    </row>
    <row r="2201" spans="1:5">
      <c r="A2201">
        <v>2198</v>
      </c>
      <c r="B2201">
        <v>291.79999999998802</v>
      </c>
      <c r="C2201" s="4">
        <v>41800</v>
      </c>
      <c r="D2201" s="1">
        <v>40493</v>
      </c>
      <c r="E2201">
        <f t="shared" si="34"/>
        <v>0.96873205741626789</v>
      </c>
    </row>
    <row r="2202" spans="1:5">
      <c r="A2202">
        <v>2199</v>
      </c>
      <c r="B2202">
        <v>291.89999999998798</v>
      </c>
      <c r="C2202" s="4">
        <v>41800</v>
      </c>
      <c r="D2202" s="1">
        <v>40493</v>
      </c>
      <c r="E2202">
        <f t="shared" si="34"/>
        <v>0.96873205741626789</v>
      </c>
    </row>
    <row r="2203" spans="1:5">
      <c r="A2203">
        <v>2200</v>
      </c>
      <c r="B2203">
        <v>291.99999999998698</v>
      </c>
      <c r="C2203" s="4">
        <v>41800</v>
      </c>
      <c r="D2203" s="1">
        <v>40491</v>
      </c>
      <c r="E2203">
        <f t="shared" si="34"/>
        <v>0.96868421052631581</v>
      </c>
    </row>
    <row r="2204" spans="1:5">
      <c r="A2204">
        <v>2201</v>
      </c>
      <c r="B2204">
        <v>292.09999999998701</v>
      </c>
      <c r="C2204" s="4">
        <v>41800</v>
      </c>
      <c r="D2204" s="1">
        <v>40491</v>
      </c>
      <c r="E2204">
        <f t="shared" si="34"/>
        <v>0.96868421052631581</v>
      </c>
    </row>
    <row r="2205" spans="1:5">
      <c r="A2205">
        <v>2202</v>
      </c>
      <c r="B2205">
        <v>292.19999999998703</v>
      </c>
      <c r="C2205" s="4">
        <v>41800</v>
      </c>
      <c r="D2205" s="1">
        <v>40490</v>
      </c>
      <c r="E2205">
        <f t="shared" si="34"/>
        <v>0.96866028708133967</v>
      </c>
    </row>
    <row r="2206" spans="1:5">
      <c r="A2206">
        <v>2203</v>
      </c>
      <c r="B2206">
        <v>292.29999999998699</v>
      </c>
      <c r="C2206" s="4">
        <v>41800</v>
      </c>
      <c r="D2206" s="1">
        <v>40489</v>
      </c>
      <c r="E2206">
        <f t="shared" si="34"/>
        <v>0.96863636363636363</v>
      </c>
    </row>
    <row r="2207" spans="1:5">
      <c r="A2207">
        <v>2204</v>
      </c>
      <c r="B2207">
        <v>292.39999999998702</v>
      </c>
      <c r="C2207" s="4">
        <v>41800</v>
      </c>
      <c r="D2207" s="1">
        <v>40488</v>
      </c>
      <c r="E2207">
        <f t="shared" si="34"/>
        <v>0.96861244019138759</v>
      </c>
    </row>
    <row r="2208" spans="1:5">
      <c r="A2208">
        <v>2205</v>
      </c>
      <c r="B2208">
        <v>292.49999999998698</v>
      </c>
      <c r="C2208" s="4">
        <v>41800</v>
      </c>
      <c r="D2208" s="1">
        <v>40488</v>
      </c>
      <c r="E2208">
        <f t="shared" si="34"/>
        <v>0.96861244019138759</v>
      </c>
    </row>
    <row r="2209" spans="1:5">
      <c r="A2209">
        <v>2206</v>
      </c>
      <c r="B2209">
        <v>292.59999999998701</v>
      </c>
      <c r="C2209" s="4">
        <v>41800</v>
      </c>
      <c r="D2209" s="1">
        <v>40488</v>
      </c>
      <c r="E2209">
        <f t="shared" si="34"/>
        <v>0.96861244019138759</v>
      </c>
    </row>
    <row r="2210" spans="1:5">
      <c r="A2210">
        <v>2207</v>
      </c>
      <c r="B2210">
        <v>292.69999999998703</v>
      </c>
      <c r="C2210" s="4">
        <v>41800</v>
      </c>
      <c r="D2210" s="1">
        <v>40488</v>
      </c>
      <c r="E2210">
        <f t="shared" si="34"/>
        <v>0.96861244019138759</v>
      </c>
    </row>
    <row r="2211" spans="1:5">
      <c r="A2211">
        <v>2208</v>
      </c>
      <c r="B2211">
        <v>292.79999999998699</v>
      </c>
      <c r="C2211" s="4">
        <v>41800</v>
      </c>
      <c r="D2211" s="1">
        <v>40488</v>
      </c>
      <c r="E2211">
        <f t="shared" si="34"/>
        <v>0.96861244019138759</v>
      </c>
    </row>
    <row r="2212" spans="1:5">
      <c r="A2212">
        <v>2209</v>
      </c>
      <c r="B2212">
        <v>292.89999999998702</v>
      </c>
      <c r="C2212" s="4">
        <v>41800</v>
      </c>
      <c r="D2212" s="1">
        <v>40488</v>
      </c>
      <c r="E2212">
        <f t="shared" si="34"/>
        <v>0.96861244019138759</v>
      </c>
    </row>
    <row r="2213" spans="1:5">
      <c r="A2213">
        <v>2210</v>
      </c>
      <c r="B2213">
        <v>292.99999999998698</v>
      </c>
      <c r="C2213" s="4">
        <v>41800</v>
      </c>
      <c r="D2213" s="1">
        <v>40487</v>
      </c>
      <c r="E2213">
        <f t="shared" si="34"/>
        <v>0.96858851674641144</v>
      </c>
    </row>
    <row r="2214" spans="1:5">
      <c r="A2214">
        <v>2211</v>
      </c>
      <c r="B2214">
        <v>293.09999999998701</v>
      </c>
      <c r="C2214" s="4">
        <v>41800</v>
      </c>
      <c r="D2214" s="1">
        <v>40487</v>
      </c>
      <c r="E2214">
        <f t="shared" si="34"/>
        <v>0.96858851674641144</v>
      </c>
    </row>
    <row r="2215" spans="1:5">
      <c r="A2215">
        <v>2212</v>
      </c>
      <c r="B2215">
        <v>293.19999999998703</v>
      </c>
      <c r="C2215" s="4">
        <v>41800</v>
      </c>
      <c r="D2215" s="1">
        <v>40487</v>
      </c>
      <c r="E2215">
        <f t="shared" si="34"/>
        <v>0.96858851674641144</v>
      </c>
    </row>
    <row r="2216" spans="1:5">
      <c r="A2216">
        <v>2213</v>
      </c>
      <c r="B2216">
        <v>293.29999999998699</v>
      </c>
      <c r="C2216" s="4">
        <v>41800</v>
      </c>
      <c r="D2216" s="1">
        <v>40487</v>
      </c>
      <c r="E2216">
        <f t="shared" si="34"/>
        <v>0.96858851674641144</v>
      </c>
    </row>
    <row r="2217" spans="1:5">
      <c r="A2217">
        <v>2214</v>
      </c>
      <c r="B2217">
        <v>293.39999999998702</v>
      </c>
      <c r="C2217" s="4">
        <v>41800</v>
      </c>
      <c r="D2217" s="1">
        <v>40486</v>
      </c>
      <c r="E2217">
        <f t="shared" si="34"/>
        <v>0.96856459330143541</v>
      </c>
    </row>
    <row r="2218" spans="1:5">
      <c r="A2218">
        <v>2215</v>
      </c>
      <c r="B2218">
        <v>293.49999999998698</v>
      </c>
      <c r="C2218" s="4">
        <v>41800</v>
      </c>
      <c r="D2218" s="1">
        <v>40486</v>
      </c>
      <c r="E2218">
        <f t="shared" si="34"/>
        <v>0.96856459330143541</v>
      </c>
    </row>
    <row r="2219" spans="1:5">
      <c r="A2219">
        <v>2216</v>
      </c>
      <c r="B2219">
        <v>293.59999999998701</v>
      </c>
      <c r="C2219" s="4">
        <v>41800</v>
      </c>
      <c r="D2219" s="1">
        <v>40486</v>
      </c>
      <c r="E2219">
        <f t="shared" si="34"/>
        <v>0.96856459330143541</v>
      </c>
    </row>
    <row r="2220" spans="1:5">
      <c r="A2220">
        <v>2217</v>
      </c>
      <c r="B2220">
        <v>293.69999999998703</v>
      </c>
      <c r="C2220" s="4">
        <v>41800</v>
      </c>
      <c r="D2220" s="1">
        <v>40486</v>
      </c>
      <c r="E2220">
        <f t="shared" si="34"/>
        <v>0.96856459330143541</v>
      </c>
    </row>
    <row r="2221" spans="1:5">
      <c r="A2221">
        <v>2218</v>
      </c>
      <c r="B2221">
        <v>293.79999999998699</v>
      </c>
      <c r="C2221" s="4">
        <v>41800</v>
      </c>
      <c r="D2221" s="1">
        <v>40486</v>
      </c>
      <c r="E2221">
        <f t="shared" si="34"/>
        <v>0.96856459330143541</v>
      </c>
    </row>
    <row r="2222" spans="1:5">
      <c r="A2222">
        <v>2219</v>
      </c>
      <c r="B2222">
        <v>293.89999999998702</v>
      </c>
      <c r="C2222" s="4">
        <v>41800</v>
      </c>
      <c r="D2222" s="1">
        <v>40486</v>
      </c>
      <c r="E2222">
        <f t="shared" si="34"/>
        <v>0.96856459330143541</v>
      </c>
    </row>
    <row r="2223" spans="1:5">
      <c r="A2223">
        <v>2220</v>
      </c>
      <c r="B2223">
        <v>293.99999999998698</v>
      </c>
      <c r="C2223" s="4">
        <v>41800</v>
      </c>
      <c r="D2223" s="1">
        <v>40485</v>
      </c>
      <c r="E2223">
        <f t="shared" si="34"/>
        <v>0.96854066985645937</v>
      </c>
    </row>
    <row r="2224" spans="1:5">
      <c r="A2224">
        <v>2221</v>
      </c>
      <c r="B2224">
        <v>294.09999999998701</v>
      </c>
      <c r="C2224" s="4">
        <v>41800</v>
      </c>
      <c r="D2224" s="1">
        <v>40485</v>
      </c>
      <c r="E2224">
        <f t="shared" si="34"/>
        <v>0.96854066985645937</v>
      </c>
    </row>
    <row r="2225" spans="1:5">
      <c r="A2225">
        <v>2222</v>
      </c>
      <c r="B2225">
        <v>294.19999999998703</v>
      </c>
      <c r="C2225" s="4">
        <v>41800</v>
      </c>
      <c r="D2225" s="1">
        <v>40485</v>
      </c>
      <c r="E2225">
        <f t="shared" si="34"/>
        <v>0.96854066985645937</v>
      </c>
    </row>
    <row r="2226" spans="1:5">
      <c r="A2226">
        <v>2223</v>
      </c>
      <c r="B2226">
        <v>294.29999999998699</v>
      </c>
      <c r="C2226" s="4">
        <v>41800</v>
      </c>
      <c r="D2226" s="1">
        <v>40485</v>
      </c>
      <c r="E2226">
        <f t="shared" si="34"/>
        <v>0.96854066985645937</v>
      </c>
    </row>
    <row r="2227" spans="1:5">
      <c r="A2227">
        <v>2224</v>
      </c>
      <c r="B2227">
        <v>294.39999999998702</v>
      </c>
      <c r="C2227" s="4">
        <v>41800</v>
      </c>
      <c r="D2227" s="1">
        <v>40483</v>
      </c>
      <c r="E2227">
        <f t="shared" si="34"/>
        <v>0.96849282296650718</v>
      </c>
    </row>
    <row r="2228" spans="1:5">
      <c r="A2228">
        <v>2225</v>
      </c>
      <c r="B2228">
        <v>294.49999999998698</v>
      </c>
      <c r="C2228" s="4">
        <v>41800</v>
      </c>
      <c r="D2228" s="1">
        <v>40483</v>
      </c>
      <c r="E2228">
        <f t="shared" si="34"/>
        <v>0.96849282296650718</v>
      </c>
    </row>
    <row r="2229" spans="1:5">
      <c r="A2229">
        <v>2226</v>
      </c>
      <c r="B2229">
        <v>294.59999999998701</v>
      </c>
      <c r="C2229" s="4">
        <v>41800</v>
      </c>
      <c r="D2229" s="1">
        <v>40483</v>
      </c>
      <c r="E2229">
        <f t="shared" si="34"/>
        <v>0.96849282296650718</v>
      </c>
    </row>
    <row r="2230" spans="1:5">
      <c r="A2230">
        <v>2227</v>
      </c>
      <c r="B2230">
        <v>294.69999999998703</v>
      </c>
      <c r="C2230" s="4">
        <v>41800</v>
      </c>
      <c r="D2230" s="1">
        <v>40483</v>
      </c>
      <c r="E2230">
        <f t="shared" si="34"/>
        <v>0.96849282296650718</v>
      </c>
    </row>
    <row r="2231" spans="1:5">
      <c r="A2231">
        <v>2228</v>
      </c>
      <c r="B2231">
        <v>294.79999999998699</v>
      </c>
      <c r="C2231" s="4">
        <v>41800</v>
      </c>
      <c r="D2231" s="1">
        <v>40483</v>
      </c>
      <c r="E2231">
        <f t="shared" si="34"/>
        <v>0.96849282296650718</v>
      </c>
    </row>
    <row r="2232" spans="1:5">
      <c r="A2232">
        <v>2229</v>
      </c>
      <c r="B2232">
        <v>294.89999999998702</v>
      </c>
      <c r="C2232" s="4">
        <v>41800</v>
      </c>
      <c r="D2232" s="1">
        <v>40483</v>
      </c>
      <c r="E2232">
        <f t="shared" si="34"/>
        <v>0.96849282296650718</v>
      </c>
    </row>
    <row r="2233" spans="1:5">
      <c r="A2233">
        <v>2230</v>
      </c>
      <c r="B2233">
        <v>294.99999999998698</v>
      </c>
      <c r="C2233" s="4">
        <v>41800</v>
      </c>
      <c r="D2233" s="1">
        <v>40483</v>
      </c>
      <c r="E2233">
        <f t="shared" si="34"/>
        <v>0.96849282296650718</v>
      </c>
    </row>
    <row r="2234" spans="1:5">
      <c r="A2234">
        <v>2231</v>
      </c>
      <c r="B2234">
        <v>295.09999999998701</v>
      </c>
      <c r="C2234" s="4">
        <v>41800</v>
      </c>
      <c r="D2234" s="1">
        <v>40483</v>
      </c>
      <c r="E2234">
        <f t="shared" si="34"/>
        <v>0.96849282296650718</v>
      </c>
    </row>
    <row r="2235" spans="1:5">
      <c r="A2235">
        <v>2232</v>
      </c>
      <c r="B2235">
        <v>295.19999999998703</v>
      </c>
      <c r="C2235" s="4">
        <v>41800</v>
      </c>
      <c r="D2235" s="1">
        <v>40483</v>
      </c>
      <c r="E2235">
        <f t="shared" si="34"/>
        <v>0.96849282296650718</v>
      </c>
    </row>
    <row r="2236" spans="1:5">
      <c r="A2236">
        <v>2233</v>
      </c>
      <c r="B2236">
        <v>295.29999999998699</v>
      </c>
      <c r="C2236" s="4">
        <v>41800</v>
      </c>
      <c r="D2236" s="1">
        <v>40483</v>
      </c>
      <c r="E2236">
        <f t="shared" si="34"/>
        <v>0.96849282296650718</v>
      </c>
    </row>
    <row r="2237" spans="1:5">
      <c r="A2237">
        <v>2234</v>
      </c>
      <c r="B2237">
        <v>295.39999999998702</v>
      </c>
      <c r="C2237" s="4">
        <v>41800</v>
      </c>
      <c r="D2237" s="1">
        <v>40483</v>
      </c>
      <c r="E2237">
        <f t="shared" si="34"/>
        <v>0.96849282296650718</v>
      </c>
    </row>
    <row r="2238" spans="1:5">
      <c r="A2238">
        <v>2235</v>
      </c>
      <c r="B2238">
        <v>295.49999999998698</v>
      </c>
      <c r="C2238" s="4">
        <v>41800</v>
      </c>
      <c r="D2238" s="1">
        <v>40483</v>
      </c>
      <c r="E2238">
        <f t="shared" si="34"/>
        <v>0.96849282296650718</v>
      </c>
    </row>
    <row r="2239" spans="1:5">
      <c r="A2239">
        <v>2236</v>
      </c>
      <c r="B2239">
        <v>295.59999999998701</v>
      </c>
      <c r="C2239" s="4">
        <v>41800</v>
      </c>
      <c r="D2239" s="1">
        <v>40482</v>
      </c>
      <c r="E2239">
        <f t="shared" si="34"/>
        <v>0.96846889952153115</v>
      </c>
    </row>
    <row r="2240" spans="1:5">
      <c r="A2240">
        <v>2237</v>
      </c>
      <c r="B2240">
        <v>295.69999999998703</v>
      </c>
      <c r="C2240" s="4">
        <v>41800</v>
      </c>
      <c r="D2240" s="1">
        <v>40482</v>
      </c>
      <c r="E2240">
        <f t="shared" si="34"/>
        <v>0.96846889952153115</v>
      </c>
    </row>
    <row r="2241" spans="1:5">
      <c r="A2241">
        <v>2238</v>
      </c>
      <c r="B2241">
        <v>295.79999999998699</v>
      </c>
      <c r="C2241" s="4">
        <v>41800</v>
      </c>
      <c r="D2241" s="1">
        <v>40482</v>
      </c>
      <c r="E2241">
        <f t="shared" si="34"/>
        <v>0.96846889952153115</v>
      </c>
    </row>
    <row r="2242" spans="1:5">
      <c r="A2242">
        <v>2239</v>
      </c>
      <c r="B2242">
        <v>295.89999999998702</v>
      </c>
      <c r="C2242" s="4">
        <v>41800</v>
      </c>
      <c r="D2242" s="1">
        <v>40482</v>
      </c>
      <c r="E2242">
        <f t="shared" si="34"/>
        <v>0.96846889952153115</v>
      </c>
    </row>
    <row r="2243" spans="1:5">
      <c r="A2243">
        <v>2240</v>
      </c>
      <c r="B2243">
        <v>295.99999999998698</v>
      </c>
      <c r="C2243" s="4">
        <v>41800</v>
      </c>
      <c r="D2243" s="1">
        <v>40481</v>
      </c>
      <c r="E2243">
        <f t="shared" si="34"/>
        <v>0.968444976076555</v>
      </c>
    </row>
    <row r="2244" spans="1:5">
      <c r="A2244">
        <v>2241</v>
      </c>
      <c r="B2244">
        <v>296.09999999998701</v>
      </c>
      <c r="C2244" s="4">
        <v>41800</v>
      </c>
      <c r="D2244" s="1">
        <v>40480</v>
      </c>
      <c r="E2244">
        <f t="shared" ref="E2244:E2307" si="35">D2244/C2244</f>
        <v>0.96842105263157896</v>
      </c>
    </row>
    <row r="2245" spans="1:5">
      <c r="A2245">
        <v>2242</v>
      </c>
      <c r="B2245">
        <v>296.19999999998703</v>
      </c>
      <c r="C2245" s="4">
        <v>41800</v>
      </c>
      <c r="D2245" s="1">
        <v>40480</v>
      </c>
      <c r="E2245">
        <f t="shared" si="35"/>
        <v>0.96842105263157896</v>
      </c>
    </row>
    <row r="2246" spans="1:5">
      <c r="A2246">
        <v>2243</v>
      </c>
      <c r="B2246">
        <v>296.29999999998699</v>
      </c>
      <c r="C2246" s="4">
        <v>41800</v>
      </c>
      <c r="D2246" s="1">
        <v>40480</v>
      </c>
      <c r="E2246">
        <f t="shared" si="35"/>
        <v>0.96842105263157896</v>
      </c>
    </row>
    <row r="2247" spans="1:5">
      <c r="A2247">
        <v>2244</v>
      </c>
      <c r="B2247">
        <v>296.39999999998702</v>
      </c>
      <c r="C2247" s="4">
        <v>41800</v>
      </c>
      <c r="D2247" s="1">
        <v>40480</v>
      </c>
      <c r="E2247">
        <f t="shared" si="35"/>
        <v>0.96842105263157896</v>
      </c>
    </row>
    <row r="2248" spans="1:5">
      <c r="A2248">
        <v>2245</v>
      </c>
      <c r="B2248">
        <v>296.49999999998698</v>
      </c>
      <c r="C2248" s="4">
        <v>41800</v>
      </c>
      <c r="D2248" s="1">
        <v>40480</v>
      </c>
      <c r="E2248">
        <f t="shared" si="35"/>
        <v>0.96842105263157896</v>
      </c>
    </row>
    <row r="2249" spans="1:5">
      <c r="A2249">
        <v>2246</v>
      </c>
      <c r="B2249">
        <v>296.59999999998701</v>
      </c>
      <c r="C2249" s="4">
        <v>41800</v>
      </c>
      <c r="D2249" s="1">
        <v>40480</v>
      </c>
      <c r="E2249">
        <f t="shared" si="35"/>
        <v>0.96842105263157896</v>
      </c>
    </row>
    <row r="2250" spans="1:5">
      <c r="A2250">
        <v>2247</v>
      </c>
      <c r="B2250">
        <v>296.69999999998703</v>
      </c>
      <c r="C2250" s="4">
        <v>41800</v>
      </c>
      <c r="D2250" s="1">
        <v>40481</v>
      </c>
      <c r="E2250">
        <f t="shared" si="35"/>
        <v>0.968444976076555</v>
      </c>
    </row>
    <row r="2251" spans="1:5">
      <c r="A2251">
        <v>2248</v>
      </c>
      <c r="B2251">
        <v>296.79999999998699</v>
      </c>
      <c r="C2251" s="4">
        <v>41800</v>
      </c>
      <c r="D2251" s="1">
        <v>40481</v>
      </c>
      <c r="E2251">
        <f t="shared" si="35"/>
        <v>0.968444976076555</v>
      </c>
    </row>
    <row r="2252" spans="1:5">
      <c r="A2252">
        <v>2249</v>
      </c>
      <c r="B2252">
        <v>296.89999999998702</v>
      </c>
      <c r="C2252" s="4">
        <v>41800</v>
      </c>
      <c r="D2252" s="1">
        <v>40481</v>
      </c>
      <c r="E2252">
        <f t="shared" si="35"/>
        <v>0.968444976076555</v>
      </c>
    </row>
    <row r="2253" spans="1:5">
      <c r="A2253">
        <v>2250</v>
      </c>
      <c r="B2253">
        <v>296.99999999998698</v>
      </c>
      <c r="C2253" s="4">
        <v>41800</v>
      </c>
      <c r="D2253" s="1">
        <v>40481</v>
      </c>
      <c r="E2253">
        <f t="shared" si="35"/>
        <v>0.968444976076555</v>
      </c>
    </row>
    <row r="2254" spans="1:5">
      <c r="A2254">
        <v>2251</v>
      </c>
      <c r="B2254">
        <v>297.09999999998701</v>
      </c>
      <c r="C2254" s="4">
        <v>41800</v>
      </c>
      <c r="D2254" s="1">
        <v>40481</v>
      </c>
      <c r="E2254">
        <f t="shared" si="35"/>
        <v>0.968444976076555</v>
      </c>
    </row>
    <row r="2255" spans="1:5">
      <c r="A2255">
        <v>2252</v>
      </c>
      <c r="B2255">
        <v>297.19999999998703</v>
      </c>
      <c r="C2255" s="4">
        <v>41800</v>
      </c>
      <c r="D2255" s="1">
        <v>40481</v>
      </c>
      <c r="E2255">
        <f t="shared" si="35"/>
        <v>0.968444976076555</v>
      </c>
    </row>
    <row r="2256" spans="1:5">
      <c r="A2256">
        <v>2253</v>
      </c>
      <c r="B2256">
        <v>297.29999999998699</v>
      </c>
      <c r="C2256" s="4">
        <v>41800</v>
      </c>
      <c r="D2256" s="1">
        <v>40481</v>
      </c>
      <c r="E2256">
        <f t="shared" si="35"/>
        <v>0.968444976076555</v>
      </c>
    </row>
    <row r="2257" spans="1:5">
      <c r="A2257">
        <v>2254</v>
      </c>
      <c r="B2257">
        <v>297.39999999998702</v>
      </c>
      <c r="C2257" s="4">
        <v>41800</v>
      </c>
      <c r="D2257" s="1">
        <v>40481</v>
      </c>
      <c r="E2257">
        <f t="shared" si="35"/>
        <v>0.968444976076555</v>
      </c>
    </row>
    <row r="2258" spans="1:5">
      <c r="A2258">
        <v>2255</v>
      </c>
      <c r="B2258">
        <v>297.49999999998698</v>
      </c>
      <c r="C2258" s="4">
        <v>41800</v>
      </c>
      <c r="D2258" s="1">
        <v>40481</v>
      </c>
      <c r="E2258">
        <f t="shared" si="35"/>
        <v>0.968444976076555</v>
      </c>
    </row>
    <row r="2259" spans="1:5">
      <c r="A2259">
        <v>2256</v>
      </c>
      <c r="B2259">
        <v>297.59999999998701</v>
      </c>
      <c r="C2259" s="4">
        <v>41800</v>
      </c>
      <c r="D2259" s="1">
        <v>40481</v>
      </c>
      <c r="E2259">
        <f t="shared" si="35"/>
        <v>0.968444976076555</v>
      </c>
    </row>
    <row r="2260" spans="1:5">
      <c r="A2260">
        <v>2257</v>
      </c>
      <c r="B2260">
        <v>297.69999999998703</v>
      </c>
      <c r="C2260" s="4">
        <v>41800</v>
      </c>
      <c r="D2260" s="1">
        <v>40481</v>
      </c>
      <c r="E2260">
        <f t="shared" si="35"/>
        <v>0.968444976076555</v>
      </c>
    </row>
    <row r="2261" spans="1:5">
      <c r="A2261">
        <v>2258</v>
      </c>
      <c r="B2261">
        <v>297.79999999998699</v>
      </c>
      <c r="C2261" s="4">
        <v>41800</v>
      </c>
      <c r="D2261" s="1">
        <v>40481</v>
      </c>
      <c r="E2261">
        <f t="shared" si="35"/>
        <v>0.968444976076555</v>
      </c>
    </row>
    <row r="2262" spans="1:5">
      <c r="A2262">
        <v>2259</v>
      </c>
      <c r="B2262">
        <v>297.89999999998702</v>
      </c>
      <c r="C2262" s="4">
        <v>41800</v>
      </c>
      <c r="D2262" s="1">
        <v>40481</v>
      </c>
      <c r="E2262">
        <f t="shared" si="35"/>
        <v>0.968444976076555</v>
      </c>
    </row>
    <row r="2263" spans="1:5">
      <c r="A2263">
        <v>2260</v>
      </c>
      <c r="B2263">
        <v>297.99999999998698</v>
      </c>
      <c r="C2263" s="4">
        <v>41800</v>
      </c>
      <c r="D2263" s="1">
        <v>40480</v>
      </c>
      <c r="E2263">
        <f t="shared" si="35"/>
        <v>0.96842105263157896</v>
      </c>
    </row>
    <row r="2264" spans="1:5">
      <c r="A2264">
        <v>2261</v>
      </c>
      <c r="B2264">
        <v>298.09999999998701</v>
      </c>
      <c r="C2264" s="4">
        <v>41800</v>
      </c>
      <c r="D2264" s="1">
        <v>40480</v>
      </c>
      <c r="E2264">
        <f t="shared" si="35"/>
        <v>0.96842105263157896</v>
      </c>
    </row>
    <row r="2265" spans="1:5">
      <c r="A2265">
        <v>2262</v>
      </c>
      <c r="B2265">
        <v>298.19999999998703</v>
      </c>
      <c r="C2265" s="4">
        <v>41800</v>
      </c>
      <c r="D2265" s="1">
        <v>40480</v>
      </c>
      <c r="E2265">
        <f t="shared" si="35"/>
        <v>0.96842105263157896</v>
      </c>
    </row>
    <row r="2266" spans="1:5">
      <c r="A2266">
        <v>2263</v>
      </c>
      <c r="B2266">
        <v>298.29999999998699</v>
      </c>
      <c r="C2266" s="4">
        <v>41800</v>
      </c>
      <c r="D2266" s="1">
        <v>40480</v>
      </c>
      <c r="E2266">
        <f t="shared" si="35"/>
        <v>0.96842105263157896</v>
      </c>
    </row>
    <row r="2267" spans="1:5">
      <c r="A2267">
        <v>2264</v>
      </c>
      <c r="B2267">
        <v>298.39999999998702</v>
      </c>
      <c r="C2267" s="4">
        <v>41800</v>
      </c>
      <c r="D2267" s="1">
        <v>40479</v>
      </c>
      <c r="E2267">
        <f t="shared" si="35"/>
        <v>0.96839712918660292</v>
      </c>
    </row>
    <row r="2268" spans="1:5">
      <c r="A2268">
        <v>2265</v>
      </c>
      <c r="B2268">
        <v>298.49999999998698</v>
      </c>
      <c r="C2268" s="4">
        <v>41800</v>
      </c>
      <c r="D2268" s="1">
        <v>40477</v>
      </c>
      <c r="E2268">
        <f t="shared" si="35"/>
        <v>0.96834928229665074</v>
      </c>
    </row>
    <row r="2269" spans="1:5">
      <c r="A2269">
        <v>2266</v>
      </c>
      <c r="B2269">
        <v>298.59999999998701</v>
      </c>
      <c r="C2269" s="4">
        <v>41800</v>
      </c>
      <c r="D2269" s="1">
        <v>40477</v>
      </c>
      <c r="E2269">
        <f t="shared" si="35"/>
        <v>0.96834928229665074</v>
      </c>
    </row>
    <row r="2270" spans="1:5">
      <c r="A2270">
        <v>2267</v>
      </c>
      <c r="B2270">
        <v>298.69999999998703</v>
      </c>
      <c r="C2270" s="4">
        <v>41800</v>
      </c>
      <c r="D2270" s="1">
        <v>40478</v>
      </c>
      <c r="E2270">
        <f t="shared" si="35"/>
        <v>0.96837320574162677</v>
      </c>
    </row>
    <row r="2271" spans="1:5">
      <c r="A2271">
        <v>2268</v>
      </c>
      <c r="B2271">
        <v>298.79999999998699</v>
      </c>
      <c r="C2271" s="4">
        <v>41800</v>
      </c>
      <c r="D2271" s="1">
        <v>40478</v>
      </c>
      <c r="E2271">
        <f t="shared" si="35"/>
        <v>0.96837320574162677</v>
      </c>
    </row>
    <row r="2272" spans="1:5">
      <c r="A2272">
        <v>2269</v>
      </c>
      <c r="B2272">
        <v>298.89999999998702</v>
      </c>
      <c r="C2272" s="4">
        <v>41800</v>
      </c>
      <c r="D2272" s="1">
        <v>40477</v>
      </c>
      <c r="E2272">
        <f t="shared" si="35"/>
        <v>0.96834928229665074</v>
      </c>
    </row>
    <row r="2273" spans="1:5">
      <c r="A2273">
        <v>2270</v>
      </c>
      <c r="B2273">
        <v>298.99999999998698</v>
      </c>
      <c r="C2273" s="4">
        <v>41800</v>
      </c>
      <c r="D2273" s="1">
        <v>40477</v>
      </c>
      <c r="E2273">
        <f t="shared" si="35"/>
        <v>0.96834928229665074</v>
      </c>
    </row>
    <row r="2274" spans="1:5">
      <c r="A2274">
        <v>2271</v>
      </c>
      <c r="B2274">
        <v>299.09999999998701</v>
      </c>
      <c r="C2274" s="4">
        <v>41800</v>
      </c>
      <c r="D2274" s="1">
        <v>40477</v>
      </c>
      <c r="E2274">
        <f t="shared" si="35"/>
        <v>0.96834928229665074</v>
      </c>
    </row>
    <row r="2275" spans="1:5">
      <c r="A2275">
        <v>2272</v>
      </c>
      <c r="B2275">
        <v>299.19999999998703</v>
      </c>
      <c r="C2275" s="4">
        <v>41800</v>
      </c>
      <c r="D2275" s="1">
        <v>40476</v>
      </c>
      <c r="E2275">
        <f t="shared" si="35"/>
        <v>0.96832535885167459</v>
      </c>
    </row>
    <row r="2276" spans="1:5">
      <c r="A2276">
        <v>2273</v>
      </c>
      <c r="B2276">
        <v>299.29999999998699</v>
      </c>
      <c r="C2276" s="4">
        <v>41800</v>
      </c>
      <c r="D2276" s="1">
        <v>40475</v>
      </c>
      <c r="E2276">
        <f t="shared" si="35"/>
        <v>0.96830143540669855</v>
      </c>
    </row>
    <row r="2277" spans="1:5">
      <c r="A2277">
        <v>2274</v>
      </c>
      <c r="B2277">
        <v>299.39999999998702</v>
      </c>
      <c r="C2277" s="4">
        <v>41800</v>
      </c>
      <c r="D2277" s="1">
        <v>40473</v>
      </c>
      <c r="E2277">
        <f t="shared" si="35"/>
        <v>0.96825358851674637</v>
      </c>
    </row>
    <row r="2278" spans="1:5">
      <c r="A2278">
        <v>2275</v>
      </c>
      <c r="B2278">
        <v>299.49999999998698</v>
      </c>
      <c r="C2278" s="4">
        <v>41800</v>
      </c>
      <c r="D2278" s="1">
        <v>40473</v>
      </c>
      <c r="E2278">
        <f t="shared" si="35"/>
        <v>0.96825358851674637</v>
      </c>
    </row>
    <row r="2279" spans="1:5">
      <c r="A2279">
        <v>2276</v>
      </c>
      <c r="B2279">
        <v>299.59999999998701</v>
      </c>
      <c r="C2279" s="4">
        <v>41800</v>
      </c>
      <c r="D2279" s="1">
        <v>40472</v>
      </c>
      <c r="E2279">
        <f t="shared" si="35"/>
        <v>0.96822966507177033</v>
      </c>
    </row>
    <row r="2280" spans="1:5">
      <c r="A2280">
        <v>2277</v>
      </c>
      <c r="B2280">
        <v>299.69999999998703</v>
      </c>
      <c r="C2280" s="4">
        <v>41800</v>
      </c>
      <c r="D2280" s="1">
        <v>40472</v>
      </c>
      <c r="E2280">
        <f t="shared" si="35"/>
        <v>0.96822966507177033</v>
      </c>
    </row>
    <row r="2281" spans="1:5">
      <c r="A2281">
        <v>2278</v>
      </c>
      <c r="B2281">
        <v>299.79999999998699</v>
      </c>
      <c r="C2281" s="4">
        <v>41800</v>
      </c>
      <c r="D2281" s="1">
        <v>40472</v>
      </c>
      <c r="E2281">
        <f t="shared" si="35"/>
        <v>0.96822966507177033</v>
      </c>
    </row>
    <row r="2282" spans="1:5">
      <c r="A2282">
        <v>2279</v>
      </c>
      <c r="B2282">
        <v>299.89999999998702</v>
      </c>
      <c r="C2282" s="4">
        <v>41800</v>
      </c>
      <c r="D2282" s="1">
        <v>40472</v>
      </c>
      <c r="E2282">
        <f t="shared" si="35"/>
        <v>0.96822966507177033</v>
      </c>
    </row>
    <row r="2283" spans="1:5">
      <c r="A2283">
        <v>2280</v>
      </c>
      <c r="B2283">
        <v>299.99999999998698</v>
      </c>
      <c r="C2283" s="4">
        <v>41800</v>
      </c>
      <c r="D2283" s="1">
        <v>40470</v>
      </c>
      <c r="E2283">
        <f t="shared" si="35"/>
        <v>0.96818181818181814</v>
      </c>
    </row>
    <row r="2284" spans="1:5">
      <c r="A2284">
        <v>2281</v>
      </c>
      <c r="B2284">
        <v>300.09999999998701</v>
      </c>
      <c r="C2284" s="4">
        <v>41800</v>
      </c>
      <c r="D2284" s="1">
        <v>40470</v>
      </c>
      <c r="E2284">
        <f t="shared" si="35"/>
        <v>0.96818181818181814</v>
      </c>
    </row>
    <row r="2285" spans="1:5">
      <c r="A2285">
        <v>2282</v>
      </c>
      <c r="B2285">
        <v>300.19999999998703</v>
      </c>
      <c r="C2285" s="4">
        <v>41800</v>
      </c>
      <c r="D2285" s="1">
        <v>40471</v>
      </c>
      <c r="E2285">
        <f t="shared" si="35"/>
        <v>0.96820574162679429</v>
      </c>
    </row>
    <row r="2286" spans="1:5">
      <c r="A2286">
        <v>2283</v>
      </c>
      <c r="B2286">
        <v>300.29999999998699</v>
      </c>
      <c r="C2286" s="4">
        <v>41800</v>
      </c>
      <c r="D2286" s="1">
        <v>40471</v>
      </c>
      <c r="E2286">
        <f t="shared" si="35"/>
        <v>0.96820574162679429</v>
      </c>
    </row>
    <row r="2287" spans="1:5">
      <c r="A2287">
        <v>2284</v>
      </c>
      <c r="B2287">
        <v>300.39999999998702</v>
      </c>
      <c r="C2287" s="4">
        <v>41800</v>
      </c>
      <c r="D2287" s="1">
        <v>40471</v>
      </c>
      <c r="E2287">
        <f t="shared" si="35"/>
        <v>0.96820574162679429</v>
      </c>
    </row>
    <row r="2288" spans="1:5">
      <c r="A2288">
        <v>2285</v>
      </c>
      <c r="B2288">
        <v>300.49999999998698</v>
      </c>
      <c r="C2288" s="4">
        <v>41800</v>
      </c>
      <c r="D2288" s="1">
        <v>40471</v>
      </c>
      <c r="E2288">
        <f t="shared" si="35"/>
        <v>0.96820574162679429</v>
      </c>
    </row>
    <row r="2289" spans="1:5">
      <c r="A2289">
        <v>2286</v>
      </c>
      <c r="B2289">
        <v>300.59999999998701</v>
      </c>
      <c r="C2289" s="4">
        <v>41800</v>
      </c>
      <c r="D2289" s="1">
        <v>40471</v>
      </c>
      <c r="E2289">
        <f t="shared" si="35"/>
        <v>0.96820574162679429</v>
      </c>
    </row>
    <row r="2290" spans="1:5">
      <c r="A2290">
        <v>2287</v>
      </c>
      <c r="B2290">
        <v>300.69999999998703</v>
      </c>
      <c r="C2290" s="4">
        <v>41800</v>
      </c>
      <c r="D2290" s="1">
        <v>40471</v>
      </c>
      <c r="E2290">
        <f t="shared" si="35"/>
        <v>0.96820574162679429</v>
      </c>
    </row>
    <row r="2291" spans="1:5">
      <c r="A2291">
        <v>2288</v>
      </c>
      <c r="B2291">
        <v>300.79999999998699</v>
      </c>
      <c r="C2291" s="4">
        <v>41800</v>
      </c>
      <c r="D2291" s="1">
        <v>40471</v>
      </c>
      <c r="E2291">
        <f t="shared" si="35"/>
        <v>0.96820574162679429</v>
      </c>
    </row>
    <row r="2292" spans="1:5">
      <c r="A2292">
        <v>2289</v>
      </c>
      <c r="B2292">
        <v>300.89999999998702</v>
      </c>
      <c r="C2292" s="4">
        <v>41800</v>
      </c>
      <c r="D2292" s="1">
        <v>40471</v>
      </c>
      <c r="E2292">
        <f t="shared" si="35"/>
        <v>0.96820574162679429</v>
      </c>
    </row>
    <row r="2293" spans="1:5">
      <c r="A2293">
        <v>2290</v>
      </c>
      <c r="B2293">
        <v>300.99999999998698</v>
      </c>
      <c r="C2293" s="4">
        <v>41800</v>
      </c>
      <c r="D2293" s="1">
        <v>40470</v>
      </c>
      <c r="E2293">
        <f t="shared" si="35"/>
        <v>0.96818181818181814</v>
      </c>
    </row>
    <row r="2294" spans="1:5">
      <c r="A2294">
        <v>2291</v>
      </c>
      <c r="B2294">
        <v>301.09999999998701</v>
      </c>
      <c r="C2294" s="4">
        <v>41800</v>
      </c>
      <c r="D2294" s="1">
        <v>40470</v>
      </c>
      <c r="E2294">
        <f t="shared" si="35"/>
        <v>0.96818181818181814</v>
      </c>
    </row>
    <row r="2295" spans="1:5">
      <c r="A2295">
        <v>2292</v>
      </c>
      <c r="B2295">
        <v>301.19999999998703</v>
      </c>
      <c r="C2295" s="4">
        <v>41800</v>
      </c>
      <c r="D2295" s="1">
        <v>40470</v>
      </c>
      <c r="E2295">
        <f t="shared" si="35"/>
        <v>0.96818181818181814</v>
      </c>
    </row>
    <row r="2296" spans="1:5">
      <c r="A2296">
        <v>2293</v>
      </c>
      <c r="B2296">
        <v>301.29999999998699</v>
      </c>
      <c r="C2296" s="4">
        <v>41800</v>
      </c>
      <c r="D2296" s="1">
        <v>40470</v>
      </c>
      <c r="E2296">
        <f t="shared" si="35"/>
        <v>0.96818181818181814</v>
      </c>
    </row>
    <row r="2297" spans="1:5">
      <c r="A2297">
        <v>2294</v>
      </c>
      <c r="B2297">
        <v>301.39999999998702</v>
      </c>
      <c r="C2297" s="4">
        <v>41800</v>
      </c>
      <c r="D2297" s="1">
        <v>40470</v>
      </c>
      <c r="E2297">
        <f t="shared" si="35"/>
        <v>0.96818181818181814</v>
      </c>
    </row>
    <row r="2298" spans="1:5">
      <c r="A2298">
        <v>2295</v>
      </c>
      <c r="B2298">
        <v>301.49999999998698</v>
      </c>
      <c r="C2298" s="4">
        <v>41800</v>
      </c>
      <c r="D2298" s="1">
        <v>40470</v>
      </c>
      <c r="E2298">
        <f t="shared" si="35"/>
        <v>0.96818181818181814</v>
      </c>
    </row>
    <row r="2299" spans="1:5">
      <c r="A2299">
        <v>2296</v>
      </c>
      <c r="B2299">
        <v>301.59999999998701</v>
      </c>
      <c r="C2299" s="4">
        <v>41800</v>
      </c>
      <c r="D2299" s="1">
        <v>40470</v>
      </c>
      <c r="E2299">
        <f t="shared" si="35"/>
        <v>0.96818181818181814</v>
      </c>
    </row>
    <row r="2300" spans="1:5">
      <c r="A2300">
        <v>2297</v>
      </c>
      <c r="B2300">
        <v>301.69999999998703</v>
      </c>
      <c r="C2300" s="4">
        <v>41800</v>
      </c>
      <c r="D2300" s="1">
        <v>40470</v>
      </c>
      <c r="E2300">
        <f t="shared" si="35"/>
        <v>0.96818181818181814</v>
      </c>
    </row>
    <row r="2301" spans="1:5">
      <c r="A2301">
        <v>2298</v>
      </c>
      <c r="B2301">
        <v>301.79999999998699</v>
      </c>
      <c r="C2301" s="4">
        <v>41800</v>
      </c>
      <c r="D2301" s="1">
        <v>40470</v>
      </c>
      <c r="E2301">
        <f t="shared" si="35"/>
        <v>0.96818181818181814</v>
      </c>
    </row>
    <row r="2302" spans="1:5">
      <c r="A2302">
        <v>2299</v>
      </c>
      <c r="B2302">
        <v>301.89999999998702</v>
      </c>
      <c r="C2302" s="4">
        <v>41800</v>
      </c>
      <c r="D2302" s="1">
        <v>40470</v>
      </c>
      <c r="E2302">
        <f t="shared" si="35"/>
        <v>0.96818181818181814</v>
      </c>
    </row>
    <row r="2303" spans="1:5">
      <c r="A2303">
        <v>2300</v>
      </c>
      <c r="B2303">
        <v>301.99999999998698</v>
      </c>
      <c r="C2303" s="4">
        <v>41800</v>
      </c>
      <c r="D2303" s="1">
        <v>40470</v>
      </c>
      <c r="E2303">
        <f t="shared" si="35"/>
        <v>0.96818181818181814</v>
      </c>
    </row>
    <row r="2304" spans="1:5">
      <c r="A2304">
        <v>2301</v>
      </c>
      <c r="B2304">
        <v>302.09999999998701</v>
      </c>
      <c r="C2304" s="4">
        <v>41800</v>
      </c>
      <c r="D2304" s="1">
        <v>40469</v>
      </c>
      <c r="E2304">
        <f t="shared" si="35"/>
        <v>0.96815789473684211</v>
      </c>
    </row>
    <row r="2305" spans="1:5">
      <c r="A2305">
        <v>2302</v>
      </c>
      <c r="B2305">
        <v>302.19999999998703</v>
      </c>
      <c r="C2305" s="4">
        <v>41800</v>
      </c>
      <c r="D2305" s="1">
        <v>40469</v>
      </c>
      <c r="E2305">
        <f t="shared" si="35"/>
        <v>0.96815789473684211</v>
      </c>
    </row>
    <row r="2306" spans="1:5">
      <c r="A2306">
        <v>2303</v>
      </c>
      <c r="B2306">
        <v>302.29999999998699</v>
      </c>
      <c r="C2306" s="4">
        <v>41800</v>
      </c>
      <c r="D2306" s="1">
        <v>40468</v>
      </c>
      <c r="E2306">
        <f t="shared" si="35"/>
        <v>0.96813397129186607</v>
      </c>
    </row>
    <row r="2307" spans="1:5">
      <c r="A2307">
        <v>2304</v>
      </c>
      <c r="B2307">
        <v>302.39999999998702</v>
      </c>
      <c r="C2307" s="4">
        <v>41800</v>
      </c>
      <c r="D2307" s="1">
        <v>40468</v>
      </c>
      <c r="E2307">
        <f t="shared" si="35"/>
        <v>0.96813397129186607</v>
      </c>
    </row>
    <row r="2308" spans="1:5">
      <c r="A2308">
        <v>2305</v>
      </c>
      <c r="B2308">
        <v>302.49999999998698</v>
      </c>
      <c r="C2308" s="4">
        <v>41800</v>
      </c>
      <c r="D2308" s="1">
        <v>40468</v>
      </c>
      <c r="E2308">
        <f t="shared" ref="E2308:E2371" si="36">D2308/C2308</f>
        <v>0.96813397129186607</v>
      </c>
    </row>
    <row r="2309" spans="1:5">
      <c r="A2309">
        <v>2306</v>
      </c>
      <c r="B2309">
        <v>302.59999999998701</v>
      </c>
      <c r="C2309" s="4">
        <v>41800</v>
      </c>
      <c r="D2309" s="1">
        <v>40467</v>
      </c>
      <c r="E2309">
        <f t="shared" si="36"/>
        <v>0.96811004784688992</v>
      </c>
    </row>
    <row r="2310" spans="1:5">
      <c r="A2310">
        <v>2307</v>
      </c>
      <c r="B2310">
        <v>302.69999999998703</v>
      </c>
      <c r="C2310" s="4">
        <v>41800</v>
      </c>
      <c r="D2310" s="1">
        <v>40467</v>
      </c>
      <c r="E2310">
        <f t="shared" si="36"/>
        <v>0.96811004784688992</v>
      </c>
    </row>
    <row r="2311" spans="1:5">
      <c r="A2311">
        <v>2308</v>
      </c>
      <c r="B2311">
        <v>302.79999999998699</v>
      </c>
      <c r="C2311" s="4">
        <v>41800</v>
      </c>
      <c r="D2311" s="1">
        <v>40467</v>
      </c>
      <c r="E2311">
        <f t="shared" si="36"/>
        <v>0.96811004784688992</v>
      </c>
    </row>
    <row r="2312" spans="1:5">
      <c r="A2312">
        <v>2309</v>
      </c>
      <c r="B2312">
        <v>302.89999999998702</v>
      </c>
      <c r="C2312" s="4">
        <v>41800</v>
      </c>
      <c r="D2312" s="1">
        <v>40468</v>
      </c>
      <c r="E2312">
        <f t="shared" si="36"/>
        <v>0.96813397129186607</v>
      </c>
    </row>
    <row r="2313" spans="1:5">
      <c r="A2313">
        <v>2310</v>
      </c>
      <c r="B2313">
        <v>302.99999999998698</v>
      </c>
      <c r="C2313" s="4">
        <v>41800</v>
      </c>
      <c r="D2313" s="1">
        <v>40468</v>
      </c>
      <c r="E2313">
        <f t="shared" si="36"/>
        <v>0.96813397129186607</v>
      </c>
    </row>
    <row r="2314" spans="1:5">
      <c r="A2314">
        <v>2311</v>
      </c>
      <c r="B2314">
        <v>303.09999999998701</v>
      </c>
      <c r="C2314" s="4">
        <v>41800</v>
      </c>
      <c r="D2314" s="1">
        <v>40466</v>
      </c>
      <c r="E2314">
        <f t="shared" si="36"/>
        <v>0.96808612440191388</v>
      </c>
    </row>
    <row r="2315" spans="1:5">
      <c r="A2315">
        <v>2312</v>
      </c>
      <c r="B2315">
        <v>303.19999999998703</v>
      </c>
      <c r="C2315" s="4">
        <v>41800</v>
      </c>
      <c r="D2315" s="1">
        <v>40466</v>
      </c>
      <c r="E2315">
        <f t="shared" si="36"/>
        <v>0.96808612440191388</v>
      </c>
    </row>
    <row r="2316" spans="1:5">
      <c r="A2316">
        <v>2313</v>
      </c>
      <c r="B2316">
        <v>303.29999999998699</v>
      </c>
      <c r="C2316" s="4">
        <v>41800</v>
      </c>
      <c r="D2316" s="1">
        <v>40466</v>
      </c>
      <c r="E2316">
        <f t="shared" si="36"/>
        <v>0.96808612440191388</v>
      </c>
    </row>
    <row r="2317" spans="1:5">
      <c r="A2317">
        <v>2314</v>
      </c>
      <c r="B2317">
        <v>303.39999999998702</v>
      </c>
      <c r="C2317" s="4">
        <v>41800</v>
      </c>
      <c r="D2317" s="1">
        <v>40466</v>
      </c>
      <c r="E2317">
        <f t="shared" si="36"/>
        <v>0.96808612440191388</v>
      </c>
    </row>
    <row r="2318" spans="1:5">
      <c r="A2318">
        <v>2315</v>
      </c>
      <c r="B2318">
        <v>303.49999999998698</v>
      </c>
      <c r="C2318" s="4">
        <v>41800</v>
      </c>
      <c r="D2318" s="1">
        <v>40465</v>
      </c>
      <c r="E2318">
        <f t="shared" si="36"/>
        <v>0.96806220095693785</v>
      </c>
    </row>
    <row r="2319" spans="1:5">
      <c r="A2319">
        <v>2316</v>
      </c>
      <c r="B2319">
        <v>303.59999999998701</v>
      </c>
      <c r="C2319" s="4">
        <v>41800</v>
      </c>
      <c r="D2319" s="1">
        <v>40465</v>
      </c>
      <c r="E2319">
        <f t="shared" si="36"/>
        <v>0.96806220095693785</v>
      </c>
    </row>
    <row r="2320" spans="1:5">
      <c r="A2320">
        <v>2317</v>
      </c>
      <c r="B2320">
        <v>303.69999999998703</v>
      </c>
      <c r="C2320" s="4">
        <v>41800</v>
      </c>
      <c r="D2320" s="1">
        <v>40465</v>
      </c>
      <c r="E2320">
        <f t="shared" si="36"/>
        <v>0.96806220095693785</v>
      </c>
    </row>
    <row r="2321" spans="1:5">
      <c r="A2321">
        <v>2318</v>
      </c>
      <c r="B2321">
        <v>303.79999999998699</v>
      </c>
      <c r="C2321" s="4">
        <v>41800</v>
      </c>
      <c r="D2321" s="1">
        <v>40465</v>
      </c>
      <c r="E2321">
        <f t="shared" si="36"/>
        <v>0.96806220095693785</v>
      </c>
    </row>
    <row r="2322" spans="1:5">
      <c r="A2322">
        <v>2319</v>
      </c>
      <c r="B2322">
        <v>303.89999999998702</v>
      </c>
      <c r="C2322" s="4">
        <v>41800</v>
      </c>
      <c r="D2322" s="1">
        <v>40464</v>
      </c>
      <c r="E2322">
        <f t="shared" si="36"/>
        <v>0.9680382775119617</v>
      </c>
    </row>
    <row r="2323" spans="1:5">
      <c r="A2323">
        <v>2320</v>
      </c>
      <c r="B2323">
        <v>303.99999999998698</v>
      </c>
      <c r="C2323" s="4">
        <v>41800</v>
      </c>
      <c r="D2323" s="1">
        <v>40464</v>
      </c>
      <c r="E2323">
        <f t="shared" si="36"/>
        <v>0.9680382775119617</v>
      </c>
    </row>
    <row r="2324" spans="1:5">
      <c r="A2324">
        <v>2321</v>
      </c>
      <c r="B2324">
        <v>304.09999999998701</v>
      </c>
      <c r="C2324" s="4">
        <v>41800</v>
      </c>
      <c r="D2324" s="1">
        <v>40464</v>
      </c>
      <c r="E2324">
        <f t="shared" si="36"/>
        <v>0.9680382775119617</v>
      </c>
    </row>
    <row r="2325" spans="1:5">
      <c r="A2325">
        <v>2322</v>
      </c>
      <c r="B2325">
        <v>304.19999999998703</v>
      </c>
      <c r="C2325" s="4">
        <v>41800</v>
      </c>
      <c r="D2325" s="1">
        <v>40464</v>
      </c>
      <c r="E2325">
        <f t="shared" si="36"/>
        <v>0.9680382775119617</v>
      </c>
    </row>
    <row r="2326" spans="1:5">
      <c r="A2326">
        <v>2323</v>
      </c>
      <c r="B2326">
        <v>304.29999999998699</v>
      </c>
      <c r="C2326" s="4">
        <v>41800</v>
      </c>
      <c r="D2326" s="1">
        <v>40464</v>
      </c>
      <c r="E2326">
        <f t="shared" si="36"/>
        <v>0.9680382775119617</v>
      </c>
    </row>
    <row r="2327" spans="1:5">
      <c r="A2327">
        <v>2324</v>
      </c>
      <c r="B2327">
        <v>304.39999999998702</v>
      </c>
      <c r="C2327" s="4">
        <v>41800</v>
      </c>
      <c r="D2327" s="1">
        <v>40464</v>
      </c>
      <c r="E2327">
        <f t="shared" si="36"/>
        <v>0.9680382775119617</v>
      </c>
    </row>
    <row r="2328" spans="1:5">
      <c r="A2328">
        <v>2325</v>
      </c>
      <c r="B2328">
        <v>304.49999999998698</v>
      </c>
      <c r="C2328" s="4">
        <v>41800</v>
      </c>
      <c r="D2328" s="1">
        <v>40464</v>
      </c>
      <c r="E2328">
        <f t="shared" si="36"/>
        <v>0.9680382775119617</v>
      </c>
    </row>
    <row r="2329" spans="1:5">
      <c r="A2329">
        <v>2326</v>
      </c>
      <c r="B2329">
        <v>304.59999999998701</v>
      </c>
      <c r="C2329" s="4">
        <v>41800</v>
      </c>
      <c r="D2329" s="1">
        <v>40464</v>
      </c>
      <c r="E2329">
        <f t="shared" si="36"/>
        <v>0.9680382775119617</v>
      </c>
    </row>
    <row r="2330" spans="1:5">
      <c r="A2330">
        <v>2327</v>
      </c>
      <c r="B2330">
        <v>304.69999999998703</v>
      </c>
      <c r="C2330" s="4">
        <v>41800</v>
      </c>
      <c r="D2330" s="1">
        <v>40464</v>
      </c>
      <c r="E2330">
        <f t="shared" si="36"/>
        <v>0.9680382775119617</v>
      </c>
    </row>
    <row r="2331" spans="1:5">
      <c r="A2331">
        <v>2328</v>
      </c>
      <c r="B2331">
        <v>304.79999999998699</v>
      </c>
      <c r="C2331" s="4">
        <v>41800</v>
      </c>
      <c r="D2331" s="1">
        <v>40464</v>
      </c>
      <c r="E2331">
        <f t="shared" si="36"/>
        <v>0.9680382775119617</v>
      </c>
    </row>
    <row r="2332" spans="1:5">
      <c r="A2332">
        <v>2329</v>
      </c>
      <c r="B2332">
        <v>304.89999999998702</v>
      </c>
      <c r="C2332" s="4">
        <v>41800</v>
      </c>
      <c r="D2332" s="1">
        <v>40464</v>
      </c>
      <c r="E2332">
        <f t="shared" si="36"/>
        <v>0.9680382775119617</v>
      </c>
    </row>
    <row r="2333" spans="1:5">
      <c r="A2333">
        <v>2330</v>
      </c>
      <c r="B2333">
        <v>304.99999999998698</v>
      </c>
      <c r="C2333" s="4">
        <v>41800</v>
      </c>
      <c r="D2333" s="1">
        <v>40465</v>
      </c>
      <c r="E2333">
        <f t="shared" si="36"/>
        <v>0.96806220095693785</v>
      </c>
    </row>
    <row r="2334" spans="1:5">
      <c r="A2334">
        <v>2331</v>
      </c>
      <c r="B2334">
        <v>305.09999999998701</v>
      </c>
      <c r="C2334" s="4">
        <v>41800</v>
      </c>
      <c r="D2334" s="1">
        <v>40464</v>
      </c>
      <c r="E2334">
        <f t="shared" si="36"/>
        <v>0.9680382775119617</v>
      </c>
    </row>
    <row r="2335" spans="1:5">
      <c r="A2335">
        <v>2332</v>
      </c>
      <c r="B2335">
        <v>305.19999999998703</v>
      </c>
      <c r="C2335" s="4">
        <v>41800</v>
      </c>
      <c r="D2335" s="1">
        <v>40464</v>
      </c>
      <c r="E2335">
        <f t="shared" si="36"/>
        <v>0.9680382775119617</v>
      </c>
    </row>
    <row r="2336" spans="1:5">
      <c r="A2336">
        <v>2333</v>
      </c>
      <c r="B2336">
        <v>305.29999999998699</v>
      </c>
      <c r="C2336" s="4">
        <v>41800</v>
      </c>
      <c r="D2336" s="1">
        <v>40464</v>
      </c>
      <c r="E2336">
        <f t="shared" si="36"/>
        <v>0.9680382775119617</v>
      </c>
    </row>
    <row r="2337" spans="1:5">
      <c r="A2337">
        <v>2334</v>
      </c>
      <c r="B2337">
        <v>305.39999999998702</v>
      </c>
      <c r="C2337" s="4">
        <v>41800</v>
      </c>
      <c r="D2337" s="1">
        <v>40464</v>
      </c>
      <c r="E2337">
        <f t="shared" si="36"/>
        <v>0.9680382775119617</v>
      </c>
    </row>
    <row r="2338" spans="1:5">
      <c r="A2338">
        <v>2335</v>
      </c>
      <c r="B2338">
        <v>305.49999999998698</v>
      </c>
      <c r="C2338" s="4">
        <v>41800</v>
      </c>
      <c r="D2338" s="1">
        <v>40464</v>
      </c>
      <c r="E2338">
        <f t="shared" si="36"/>
        <v>0.9680382775119617</v>
      </c>
    </row>
    <row r="2339" spans="1:5">
      <c r="A2339">
        <v>2336</v>
      </c>
      <c r="B2339">
        <v>305.59999999998701</v>
      </c>
      <c r="C2339" s="4">
        <v>41800</v>
      </c>
      <c r="D2339" s="1">
        <v>40462</v>
      </c>
      <c r="E2339">
        <f t="shared" si="36"/>
        <v>0.96799043062200962</v>
      </c>
    </row>
    <row r="2340" spans="1:5">
      <c r="A2340">
        <v>2337</v>
      </c>
      <c r="B2340">
        <v>305.69999999998703</v>
      </c>
      <c r="C2340" s="4">
        <v>41800</v>
      </c>
      <c r="D2340" s="1">
        <v>40462</v>
      </c>
      <c r="E2340">
        <f t="shared" si="36"/>
        <v>0.96799043062200962</v>
      </c>
    </row>
    <row r="2341" spans="1:5">
      <c r="A2341">
        <v>2338</v>
      </c>
      <c r="B2341">
        <v>305.79999999998699</v>
      </c>
      <c r="C2341" s="4">
        <v>41800</v>
      </c>
      <c r="D2341" s="1">
        <v>40460</v>
      </c>
      <c r="E2341">
        <f t="shared" si="36"/>
        <v>0.96794258373205744</v>
      </c>
    </row>
    <row r="2342" spans="1:5">
      <c r="A2342">
        <v>2339</v>
      </c>
      <c r="B2342">
        <v>305.89999999998702</v>
      </c>
      <c r="C2342" s="4">
        <v>41800</v>
      </c>
      <c r="D2342" s="1">
        <v>40460</v>
      </c>
      <c r="E2342">
        <f t="shared" si="36"/>
        <v>0.96794258373205744</v>
      </c>
    </row>
    <row r="2343" spans="1:5">
      <c r="A2343">
        <v>2340</v>
      </c>
      <c r="B2343">
        <v>305.99999999998698</v>
      </c>
      <c r="C2343" s="4">
        <v>41800</v>
      </c>
      <c r="D2343" s="1">
        <v>40460</v>
      </c>
      <c r="E2343">
        <f t="shared" si="36"/>
        <v>0.96794258373205744</v>
      </c>
    </row>
    <row r="2344" spans="1:5">
      <c r="A2344">
        <v>2341</v>
      </c>
      <c r="B2344">
        <v>306.09999999998701</v>
      </c>
      <c r="C2344" s="4">
        <v>41800</v>
      </c>
      <c r="D2344" s="1">
        <v>40460</v>
      </c>
      <c r="E2344">
        <f t="shared" si="36"/>
        <v>0.96794258373205744</v>
      </c>
    </row>
    <row r="2345" spans="1:5">
      <c r="A2345">
        <v>2342</v>
      </c>
      <c r="B2345">
        <v>306.19999999998703</v>
      </c>
      <c r="C2345" s="4">
        <v>41800</v>
      </c>
      <c r="D2345" s="1">
        <v>40458</v>
      </c>
      <c r="E2345">
        <f t="shared" si="36"/>
        <v>0.96789473684210525</v>
      </c>
    </row>
    <row r="2346" spans="1:5">
      <c r="A2346">
        <v>2343</v>
      </c>
      <c r="B2346">
        <v>306.29999999998699</v>
      </c>
      <c r="C2346" s="4">
        <v>41800</v>
      </c>
      <c r="D2346" s="1">
        <v>40458</v>
      </c>
      <c r="E2346">
        <f t="shared" si="36"/>
        <v>0.96789473684210525</v>
      </c>
    </row>
    <row r="2347" spans="1:5">
      <c r="A2347">
        <v>2344</v>
      </c>
      <c r="B2347">
        <v>306.39999999998702</v>
      </c>
      <c r="C2347" s="4">
        <v>41800</v>
      </c>
      <c r="D2347" s="1">
        <v>40458</v>
      </c>
      <c r="E2347">
        <f t="shared" si="36"/>
        <v>0.96789473684210525</v>
      </c>
    </row>
    <row r="2348" spans="1:5">
      <c r="A2348">
        <v>2345</v>
      </c>
      <c r="B2348">
        <v>306.49999999998698</v>
      </c>
      <c r="C2348" s="4">
        <v>41800</v>
      </c>
      <c r="D2348" s="1">
        <v>40458</v>
      </c>
      <c r="E2348">
        <f t="shared" si="36"/>
        <v>0.96789473684210525</v>
      </c>
    </row>
    <row r="2349" spans="1:5">
      <c r="A2349">
        <v>2346</v>
      </c>
      <c r="B2349">
        <v>306.59999999998701</v>
      </c>
      <c r="C2349" s="4">
        <v>41800</v>
      </c>
      <c r="D2349" s="1">
        <v>40457</v>
      </c>
      <c r="E2349">
        <f t="shared" si="36"/>
        <v>0.96787081339712921</v>
      </c>
    </row>
    <row r="2350" spans="1:5">
      <c r="A2350">
        <v>2347</v>
      </c>
      <c r="B2350">
        <v>306.69999999998703</v>
      </c>
      <c r="C2350" s="4">
        <v>41800</v>
      </c>
      <c r="D2350" s="1">
        <v>40457</v>
      </c>
      <c r="E2350">
        <f t="shared" si="36"/>
        <v>0.96787081339712921</v>
      </c>
    </row>
    <row r="2351" spans="1:5">
      <c r="A2351">
        <v>2348</v>
      </c>
      <c r="B2351">
        <v>306.79999999998699</v>
      </c>
      <c r="C2351" s="4">
        <v>41800</v>
      </c>
      <c r="D2351" s="1">
        <v>40456</v>
      </c>
      <c r="E2351">
        <f t="shared" si="36"/>
        <v>0.96784688995215307</v>
      </c>
    </row>
    <row r="2352" spans="1:5">
      <c r="A2352">
        <v>2349</v>
      </c>
      <c r="B2352">
        <v>306.89999999998702</v>
      </c>
      <c r="C2352" s="4">
        <v>41800</v>
      </c>
      <c r="D2352" s="1">
        <v>40456</v>
      </c>
      <c r="E2352">
        <f t="shared" si="36"/>
        <v>0.96784688995215307</v>
      </c>
    </row>
    <row r="2353" spans="1:5">
      <c r="A2353">
        <v>2350</v>
      </c>
      <c r="B2353">
        <v>306.99999999998698</v>
      </c>
      <c r="C2353" s="4">
        <v>41800</v>
      </c>
      <c r="D2353" s="1">
        <v>40456</v>
      </c>
      <c r="E2353">
        <f t="shared" si="36"/>
        <v>0.96784688995215307</v>
      </c>
    </row>
    <row r="2354" spans="1:5">
      <c r="A2354">
        <v>2351</v>
      </c>
      <c r="B2354">
        <v>307.09999999998701</v>
      </c>
      <c r="C2354" s="4">
        <v>41800</v>
      </c>
      <c r="D2354" s="1">
        <v>40455</v>
      </c>
      <c r="E2354">
        <f t="shared" si="36"/>
        <v>0.96782296650717703</v>
      </c>
    </row>
    <row r="2355" spans="1:5">
      <c r="A2355">
        <v>2352</v>
      </c>
      <c r="B2355">
        <v>307.19999999998703</v>
      </c>
      <c r="C2355" s="4">
        <v>41800</v>
      </c>
      <c r="D2355" s="1">
        <v>40454</v>
      </c>
      <c r="E2355">
        <f t="shared" si="36"/>
        <v>0.96779904306220099</v>
      </c>
    </row>
    <row r="2356" spans="1:5">
      <c r="A2356">
        <v>2353</v>
      </c>
      <c r="B2356">
        <v>307.29999999998699</v>
      </c>
      <c r="C2356" s="4">
        <v>41800</v>
      </c>
      <c r="D2356" s="1">
        <v>40454</v>
      </c>
      <c r="E2356">
        <f t="shared" si="36"/>
        <v>0.96779904306220099</v>
      </c>
    </row>
    <row r="2357" spans="1:5">
      <c r="A2357">
        <v>2354</v>
      </c>
      <c r="B2357">
        <v>307.39999999998702</v>
      </c>
      <c r="C2357" s="4">
        <v>41800</v>
      </c>
      <c r="D2357" s="1">
        <v>40454</v>
      </c>
      <c r="E2357">
        <f t="shared" si="36"/>
        <v>0.96779904306220099</v>
      </c>
    </row>
    <row r="2358" spans="1:5">
      <c r="A2358">
        <v>2355</v>
      </c>
      <c r="B2358">
        <v>307.49999999998698</v>
      </c>
      <c r="C2358" s="4">
        <v>41800</v>
      </c>
      <c r="D2358" s="1">
        <v>40454</v>
      </c>
      <c r="E2358">
        <f t="shared" si="36"/>
        <v>0.96779904306220099</v>
      </c>
    </row>
    <row r="2359" spans="1:5">
      <c r="A2359">
        <v>2356</v>
      </c>
      <c r="B2359">
        <v>307.59999999998701</v>
      </c>
      <c r="C2359" s="4">
        <v>41800</v>
      </c>
      <c r="D2359" s="1">
        <v>40454</v>
      </c>
      <c r="E2359">
        <f t="shared" si="36"/>
        <v>0.96779904306220099</v>
      </c>
    </row>
    <row r="2360" spans="1:5">
      <c r="A2360">
        <v>2357</v>
      </c>
      <c r="B2360">
        <v>307.69999999998703</v>
      </c>
      <c r="C2360" s="4">
        <v>41800</v>
      </c>
      <c r="D2360" s="1">
        <v>40454</v>
      </c>
      <c r="E2360">
        <f t="shared" si="36"/>
        <v>0.96779904306220099</v>
      </c>
    </row>
    <row r="2361" spans="1:5">
      <c r="A2361">
        <v>2358</v>
      </c>
      <c r="B2361">
        <v>307.79999999998699</v>
      </c>
      <c r="C2361" s="4">
        <v>41800</v>
      </c>
      <c r="D2361" s="1">
        <v>40454</v>
      </c>
      <c r="E2361">
        <f t="shared" si="36"/>
        <v>0.96779904306220099</v>
      </c>
    </row>
    <row r="2362" spans="1:5">
      <c r="A2362">
        <v>2359</v>
      </c>
      <c r="B2362">
        <v>307.89999999998702</v>
      </c>
      <c r="C2362" s="4">
        <v>41800</v>
      </c>
      <c r="D2362" s="1">
        <v>40454</v>
      </c>
      <c r="E2362">
        <f t="shared" si="36"/>
        <v>0.96779904306220099</v>
      </c>
    </row>
    <row r="2363" spans="1:5">
      <c r="A2363">
        <v>2360</v>
      </c>
      <c r="B2363">
        <v>307.99999999998698</v>
      </c>
      <c r="C2363" s="4">
        <v>41800</v>
      </c>
      <c r="D2363" s="1">
        <v>40454</v>
      </c>
      <c r="E2363">
        <f t="shared" si="36"/>
        <v>0.96779904306220099</v>
      </c>
    </row>
    <row r="2364" spans="1:5">
      <c r="A2364">
        <v>2361</v>
      </c>
      <c r="B2364">
        <v>308.09999999998701</v>
      </c>
      <c r="C2364" s="4">
        <v>41800</v>
      </c>
      <c r="D2364" s="1">
        <v>40454</v>
      </c>
      <c r="E2364">
        <f t="shared" si="36"/>
        <v>0.96779904306220099</v>
      </c>
    </row>
    <row r="2365" spans="1:5">
      <c r="A2365">
        <v>2362</v>
      </c>
      <c r="B2365">
        <v>308.19999999998703</v>
      </c>
      <c r="C2365" s="4">
        <v>41800</v>
      </c>
      <c r="D2365" s="1">
        <v>40453</v>
      </c>
      <c r="E2365">
        <f t="shared" si="36"/>
        <v>0.96777511961722484</v>
      </c>
    </row>
    <row r="2366" spans="1:5">
      <c r="A2366">
        <v>2363</v>
      </c>
      <c r="B2366">
        <v>308.29999999998699</v>
      </c>
      <c r="C2366" s="4">
        <v>41800</v>
      </c>
      <c r="D2366" s="1">
        <v>40452</v>
      </c>
      <c r="E2366">
        <f t="shared" si="36"/>
        <v>0.96775119617224881</v>
      </c>
    </row>
    <row r="2367" spans="1:5">
      <c r="A2367">
        <v>2364</v>
      </c>
      <c r="B2367">
        <v>308.39999999998702</v>
      </c>
      <c r="C2367" s="4">
        <v>41800</v>
      </c>
      <c r="D2367" s="1">
        <v>40452</v>
      </c>
      <c r="E2367">
        <f t="shared" si="36"/>
        <v>0.96775119617224881</v>
      </c>
    </row>
    <row r="2368" spans="1:5">
      <c r="A2368">
        <v>2365</v>
      </c>
      <c r="B2368">
        <v>308.49999999998698</v>
      </c>
      <c r="C2368" s="4">
        <v>41800</v>
      </c>
      <c r="D2368" s="1">
        <v>40451</v>
      </c>
      <c r="E2368">
        <f t="shared" si="36"/>
        <v>0.96772727272727277</v>
      </c>
    </row>
    <row r="2369" spans="1:5">
      <c r="A2369">
        <v>2366</v>
      </c>
      <c r="B2369">
        <v>308.59999999998701</v>
      </c>
      <c r="C2369" s="4">
        <v>41800</v>
      </c>
      <c r="D2369" s="1">
        <v>40451</v>
      </c>
      <c r="E2369">
        <f t="shared" si="36"/>
        <v>0.96772727272727277</v>
      </c>
    </row>
    <row r="2370" spans="1:5">
      <c r="A2370">
        <v>2367</v>
      </c>
      <c r="B2370">
        <v>308.69999999998703</v>
      </c>
      <c r="C2370" s="4">
        <v>41800</v>
      </c>
      <c r="D2370" s="1">
        <v>40451</v>
      </c>
      <c r="E2370">
        <f t="shared" si="36"/>
        <v>0.96772727272727277</v>
      </c>
    </row>
    <row r="2371" spans="1:5">
      <c r="A2371">
        <v>2368</v>
      </c>
      <c r="B2371">
        <v>308.79999999998699</v>
      </c>
      <c r="C2371" s="4">
        <v>41800</v>
      </c>
      <c r="D2371" s="1">
        <v>40451</v>
      </c>
      <c r="E2371">
        <f t="shared" si="36"/>
        <v>0.96772727272727277</v>
      </c>
    </row>
    <row r="2372" spans="1:5">
      <c r="A2372">
        <v>2369</v>
      </c>
      <c r="B2372">
        <v>308.89999999998702</v>
      </c>
      <c r="C2372" s="4">
        <v>41800</v>
      </c>
      <c r="D2372" s="1">
        <v>40451</v>
      </c>
      <c r="E2372">
        <f t="shared" ref="E2372:E2435" si="37">D2372/C2372</f>
        <v>0.96772727272727277</v>
      </c>
    </row>
    <row r="2373" spans="1:5">
      <c r="A2373">
        <v>2370</v>
      </c>
      <c r="B2373">
        <v>308.99999999998698</v>
      </c>
      <c r="C2373" s="4">
        <v>41800</v>
      </c>
      <c r="D2373" s="1">
        <v>40451</v>
      </c>
      <c r="E2373">
        <f t="shared" si="37"/>
        <v>0.96772727272727277</v>
      </c>
    </row>
    <row r="2374" spans="1:5">
      <c r="A2374">
        <v>2371</v>
      </c>
      <c r="B2374">
        <v>309.09999999998701</v>
      </c>
      <c r="C2374" s="4">
        <v>41800</v>
      </c>
      <c r="D2374" s="1">
        <v>40450</v>
      </c>
      <c r="E2374">
        <f t="shared" si="37"/>
        <v>0.96770334928229662</v>
      </c>
    </row>
    <row r="2375" spans="1:5">
      <c r="A2375">
        <v>2372</v>
      </c>
      <c r="B2375">
        <v>309.19999999998703</v>
      </c>
      <c r="C2375" s="4">
        <v>41800</v>
      </c>
      <c r="D2375" s="1">
        <v>40450</v>
      </c>
      <c r="E2375">
        <f t="shared" si="37"/>
        <v>0.96770334928229662</v>
      </c>
    </row>
    <row r="2376" spans="1:5">
      <c r="A2376">
        <v>2373</v>
      </c>
      <c r="B2376">
        <v>309.29999999998699</v>
      </c>
      <c r="C2376" s="4">
        <v>41800</v>
      </c>
      <c r="D2376" s="1">
        <v>40449</v>
      </c>
      <c r="E2376">
        <f t="shared" si="37"/>
        <v>0.96767942583732058</v>
      </c>
    </row>
    <row r="2377" spans="1:5">
      <c r="A2377">
        <v>2374</v>
      </c>
      <c r="B2377">
        <v>309.39999999998702</v>
      </c>
      <c r="C2377" s="4">
        <v>41800</v>
      </c>
      <c r="D2377" s="1">
        <v>40449</v>
      </c>
      <c r="E2377">
        <f t="shared" si="37"/>
        <v>0.96767942583732058</v>
      </c>
    </row>
    <row r="2378" spans="1:5">
      <c r="A2378">
        <v>2375</v>
      </c>
      <c r="B2378">
        <v>309.49999999998602</v>
      </c>
      <c r="C2378" s="4">
        <v>41800</v>
      </c>
      <c r="D2378" s="1">
        <v>40449</v>
      </c>
      <c r="E2378">
        <f t="shared" si="37"/>
        <v>0.96767942583732058</v>
      </c>
    </row>
    <row r="2379" spans="1:5">
      <c r="A2379">
        <v>2376</v>
      </c>
      <c r="B2379">
        <v>309.59999999998598</v>
      </c>
      <c r="C2379" s="4">
        <v>41800</v>
      </c>
      <c r="D2379" s="1">
        <v>40449</v>
      </c>
      <c r="E2379">
        <f t="shared" si="37"/>
        <v>0.96767942583732058</v>
      </c>
    </row>
    <row r="2380" spans="1:5">
      <c r="A2380">
        <v>2377</v>
      </c>
      <c r="B2380">
        <v>309.69999999998601</v>
      </c>
      <c r="C2380" s="4">
        <v>41800</v>
      </c>
      <c r="D2380" s="1">
        <v>40449</v>
      </c>
      <c r="E2380">
        <f t="shared" si="37"/>
        <v>0.96767942583732058</v>
      </c>
    </row>
    <row r="2381" spans="1:5">
      <c r="A2381">
        <v>2378</v>
      </c>
      <c r="B2381">
        <v>309.79999999998603</v>
      </c>
      <c r="C2381" s="4">
        <v>41800</v>
      </c>
      <c r="D2381" s="1">
        <v>40449</v>
      </c>
      <c r="E2381">
        <f t="shared" si="37"/>
        <v>0.96767942583732058</v>
      </c>
    </row>
    <row r="2382" spans="1:5">
      <c r="A2382">
        <v>2379</v>
      </c>
      <c r="B2382">
        <v>309.89999999998599</v>
      </c>
      <c r="C2382" s="4">
        <v>41800</v>
      </c>
      <c r="D2382" s="1">
        <v>40448</v>
      </c>
      <c r="E2382">
        <f t="shared" si="37"/>
        <v>0.96765550239234455</v>
      </c>
    </row>
    <row r="2383" spans="1:5">
      <c r="A2383">
        <v>2380</v>
      </c>
      <c r="B2383">
        <v>309.99999999998602</v>
      </c>
      <c r="C2383" s="4">
        <v>41800</v>
      </c>
      <c r="D2383" s="1">
        <v>40446</v>
      </c>
      <c r="E2383">
        <f t="shared" si="37"/>
        <v>0.96760765550239236</v>
      </c>
    </row>
    <row r="2384" spans="1:5">
      <c r="A2384">
        <v>2381</v>
      </c>
      <c r="B2384">
        <v>310.09999999998598</v>
      </c>
      <c r="C2384" s="4">
        <v>41800</v>
      </c>
      <c r="D2384" s="1">
        <v>40445</v>
      </c>
      <c r="E2384">
        <f t="shared" si="37"/>
        <v>0.96758373205741621</v>
      </c>
    </row>
    <row r="2385" spans="1:5">
      <c r="A2385">
        <v>2382</v>
      </c>
      <c r="B2385">
        <v>310.19999999998601</v>
      </c>
      <c r="C2385" s="4">
        <v>41800</v>
      </c>
      <c r="D2385" s="1">
        <v>40445</v>
      </c>
      <c r="E2385">
        <f t="shared" si="37"/>
        <v>0.96758373205741621</v>
      </c>
    </row>
    <row r="2386" spans="1:5">
      <c r="A2386">
        <v>2383</v>
      </c>
      <c r="B2386">
        <v>310.29999999998603</v>
      </c>
      <c r="C2386" s="4">
        <v>41800</v>
      </c>
      <c r="D2386" s="1">
        <v>40445</v>
      </c>
      <c r="E2386">
        <f t="shared" si="37"/>
        <v>0.96758373205741621</v>
      </c>
    </row>
    <row r="2387" spans="1:5">
      <c r="A2387">
        <v>2384</v>
      </c>
      <c r="B2387">
        <v>310.39999999998599</v>
      </c>
      <c r="C2387" s="4">
        <v>41800</v>
      </c>
      <c r="D2387" s="1">
        <v>40445</v>
      </c>
      <c r="E2387">
        <f t="shared" si="37"/>
        <v>0.96758373205741621</v>
      </c>
    </row>
    <row r="2388" spans="1:5">
      <c r="A2388">
        <v>2385</v>
      </c>
      <c r="B2388">
        <v>310.49999999998602</v>
      </c>
      <c r="C2388" s="4">
        <v>41800</v>
      </c>
      <c r="D2388" s="1">
        <v>40445</v>
      </c>
      <c r="E2388">
        <f t="shared" si="37"/>
        <v>0.96758373205741621</v>
      </c>
    </row>
    <row r="2389" spans="1:5">
      <c r="A2389">
        <v>2386</v>
      </c>
      <c r="B2389">
        <v>310.59999999998598</v>
      </c>
      <c r="C2389" s="4">
        <v>41800</v>
      </c>
      <c r="D2389" s="1">
        <v>40444</v>
      </c>
      <c r="E2389">
        <f t="shared" si="37"/>
        <v>0.96755980861244018</v>
      </c>
    </row>
    <row r="2390" spans="1:5">
      <c r="A2390">
        <v>2387</v>
      </c>
      <c r="B2390">
        <v>310.69999999998601</v>
      </c>
      <c r="C2390" s="4">
        <v>41800</v>
      </c>
      <c r="D2390" s="1">
        <v>40444</v>
      </c>
      <c r="E2390">
        <f t="shared" si="37"/>
        <v>0.96755980861244018</v>
      </c>
    </row>
    <row r="2391" spans="1:5">
      <c r="A2391">
        <v>2388</v>
      </c>
      <c r="B2391">
        <v>310.79999999998603</v>
      </c>
      <c r="C2391" s="4">
        <v>41800</v>
      </c>
      <c r="D2391" s="1">
        <v>40444</v>
      </c>
      <c r="E2391">
        <f t="shared" si="37"/>
        <v>0.96755980861244018</v>
      </c>
    </row>
    <row r="2392" spans="1:5">
      <c r="A2392">
        <v>2389</v>
      </c>
      <c r="B2392">
        <v>310.89999999998599</v>
      </c>
      <c r="C2392" s="4">
        <v>41800</v>
      </c>
      <c r="D2392" s="1">
        <v>40444</v>
      </c>
      <c r="E2392">
        <f t="shared" si="37"/>
        <v>0.96755980861244018</v>
      </c>
    </row>
    <row r="2393" spans="1:5">
      <c r="A2393">
        <v>2390</v>
      </c>
      <c r="B2393">
        <v>310.99999999998602</v>
      </c>
      <c r="C2393" s="4">
        <v>41800</v>
      </c>
      <c r="D2393" s="1">
        <v>40444</v>
      </c>
      <c r="E2393">
        <f t="shared" si="37"/>
        <v>0.96755980861244018</v>
      </c>
    </row>
    <row r="2394" spans="1:5">
      <c r="A2394">
        <v>2391</v>
      </c>
      <c r="B2394">
        <v>311.09999999998598</v>
      </c>
      <c r="C2394" s="4">
        <v>41800</v>
      </c>
      <c r="D2394" s="1">
        <v>40444</v>
      </c>
      <c r="E2394">
        <f t="shared" si="37"/>
        <v>0.96755980861244018</v>
      </c>
    </row>
    <row r="2395" spans="1:5">
      <c r="A2395">
        <v>2392</v>
      </c>
      <c r="B2395">
        <v>311.19999999998601</v>
      </c>
      <c r="C2395" s="4">
        <v>41800</v>
      </c>
      <c r="D2395" s="1">
        <v>40443</v>
      </c>
      <c r="E2395">
        <f t="shared" si="37"/>
        <v>0.96753588516746414</v>
      </c>
    </row>
    <row r="2396" spans="1:5">
      <c r="A2396">
        <v>2393</v>
      </c>
      <c r="B2396">
        <v>311.29999999998603</v>
      </c>
      <c r="C2396" s="4">
        <v>41800</v>
      </c>
      <c r="D2396" s="1">
        <v>40443</v>
      </c>
      <c r="E2396">
        <f t="shared" si="37"/>
        <v>0.96753588516746414</v>
      </c>
    </row>
    <row r="2397" spans="1:5">
      <c r="A2397">
        <v>2394</v>
      </c>
      <c r="B2397">
        <v>311.39999999998599</v>
      </c>
      <c r="C2397" s="4">
        <v>41800</v>
      </c>
      <c r="D2397" s="1">
        <v>40443</v>
      </c>
      <c r="E2397">
        <f t="shared" si="37"/>
        <v>0.96753588516746414</v>
      </c>
    </row>
    <row r="2398" spans="1:5">
      <c r="A2398">
        <v>2395</v>
      </c>
      <c r="B2398">
        <v>311.49999999998602</v>
      </c>
      <c r="C2398" s="4">
        <v>41800</v>
      </c>
      <c r="D2398" s="1">
        <v>40442</v>
      </c>
      <c r="E2398">
        <f t="shared" si="37"/>
        <v>0.96751196172248799</v>
      </c>
    </row>
    <row r="2399" spans="1:5">
      <c r="A2399">
        <v>2396</v>
      </c>
      <c r="B2399">
        <v>311.59999999998598</v>
      </c>
      <c r="C2399" s="4">
        <v>41800</v>
      </c>
      <c r="D2399" s="1">
        <v>40442</v>
      </c>
      <c r="E2399">
        <f t="shared" si="37"/>
        <v>0.96751196172248799</v>
      </c>
    </row>
    <row r="2400" spans="1:5">
      <c r="A2400">
        <v>2397</v>
      </c>
      <c r="B2400">
        <v>311.69999999998601</v>
      </c>
      <c r="C2400" s="4">
        <v>41800</v>
      </c>
      <c r="D2400" s="1">
        <v>40441</v>
      </c>
      <c r="E2400">
        <f t="shared" si="37"/>
        <v>0.96748803827751195</v>
      </c>
    </row>
    <row r="2401" spans="1:5">
      <c r="A2401">
        <v>2398</v>
      </c>
      <c r="B2401">
        <v>311.79999999998603</v>
      </c>
      <c r="C2401" s="4">
        <v>41800</v>
      </c>
      <c r="D2401" s="1">
        <v>40441</v>
      </c>
      <c r="E2401">
        <f t="shared" si="37"/>
        <v>0.96748803827751195</v>
      </c>
    </row>
    <row r="2402" spans="1:5">
      <c r="A2402">
        <v>2399</v>
      </c>
      <c r="B2402">
        <v>311.89999999998599</v>
      </c>
      <c r="C2402" s="4">
        <v>41800</v>
      </c>
      <c r="D2402" s="1">
        <v>40440</v>
      </c>
      <c r="E2402">
        <f t="shared" si="37"/>
        <v>0.96746411483253592</v>
      </c>
    </row>
    <row r="2403" spans="1:5">
      <c r="A2403">
        <v>2400</v>
      </c>
      <c r="B2403">
        <v>311.99999999998602</v>
      </c>
      <c r="C2403" s="4">
        <v>41800</v>
      </c>
      <c r="D2403" s="1">
        <v>40439</v>
      </c>
      <c r="E2403">
        <f t="shared" si="37"/>
        <v>0.96744019138755977</v>
      </c>
    </row>
    <row r="2404" spans="1:5">
      <c r="A2404">
        <v>2401</v>
      </c>
      <c r="B2404">
        <v>312.09999999998598</v>
      </c>
      <c r="C2404" s="4">
        <v>41800</v>
      </c>
      <c r="D2404" s="1">
        <v>40439</v>
      </c>
      <c r="E2404">
        <f t="shared" si="37"/>
        <v>0.96744019138755977</v>
      </c>
    </row>
    <row r="2405" spans="1:5">
      <c r="A2405">
        <v>2402</v>
      </c>
      <c r="B2405">
        <v>312.19999999998601</v>
      </c>
      <c r="C2405" s="4">
        <v>41800</v>
      </c>
      <c r="D2405" s="1">
        <v>40439</v>
      </c>
      <c r="E2405">
        <f t="shared" si="37"/>
        <v>0.96744019138755977</v>
      </c>
    </row>
    <row r="2406" spans="1:5">
      <c r="A2406">
        <v>2403</v>
      </c>
      <c r="B2406">
        <v>312.29999999998603</v>
      </c>
      <c r="C2406" s="4">
        <v>41800</v>
      </c>
      <c r="D2406" s="1">
        <v>40438</v>
      </c>
      <c r="E2406">
        <f t="shared" si="37"/>
        <v>0.96741626794258373</v>
      </c>
    </row>
    <row r="2407" spans="1:5">
      <c r="A2407">
        <v>2404</v>
      </c>
      <c r="B2407">
        <v>312.39999999998599</v>
      </c>
      <c r="C2407" s="4">
        <v>41800</v>
      </c>
      <c r="D2407" s="1">
        <v>40438</v>
      </c>
      <c r="E2407">
        <f t="shared" si="37"/>
        <v>0.96741626794258373</v>
      </c>
    </row>
    <row r="2408" spans="1:5">
      <c r="A2408">
        <v>2405</v>
      </c>
      <c r="B2408">
        <v>312.49999999998602</v>
      </c>
      <c r="C2408" s="4">
        <v>41800</v>
      </c>
      <c r="D2408" s="1">
        <v>40437</v>
      </c>
      <c r="E2408">
        <f t="shared" si="37"/>
        <v>0.96739234449760769</v>
      </c>
    </row>
    <row r="2409" spans="1:5">
      <c r="A2409">
        <v>2406</v>
      </c>
      <c r="B2409">
        <v>312.59999999998598</v>
      </c>
      <c r="C2409" s="4">
        <v>41800</v>
      </c>
      <c r="D2409" s="1">
        <v>40437</v>
      </c>
      <c r="E2409">
        <f t="shared" si="37"/>
        <v>0.96739234449760769</v>
      </c>
    </row>
    <row r="2410" spans="1:5">
      <c r="A2410">
        <v>2407</v>
      </c>
      <c r="B2410">
        <v>312.69999999998601</v>
      </c>
      <c r="C2410" s="4">
        <v>41800</v>
      </c>
      <c r="D2410" s="1">
        <v>40438</v>
      </c>
      <c r="E2410">
        <f t="shared" si="37"/>
        <v>0.96741626794258373</v>
      </c>
    </row>
    <row r="2411" spans="1:5">
      <c r="A2411">
        <v>2408</v>
      </c>
      <c r="B2411">
        <v>312.79999999998603</v>
      </c>
      <c r="C2411" s="4">
        <v>41800</v>
      </c>
      <c r="D2411" s="1">
        <v>40437</v>
      </c>
      <c r="E2411">
        <f t="shared" si="37"/>
        <v>0.96739234449760769</v>
      </c>
    </row>
    <row r="2412" spans="1:5">
      <c r="A2412">
        <v>2409</v>
      </c>
      <c r="B2412">
        <v>312.89999999998599</v>
      </c>
      <c r="C2412" s="4">
        <v>41800</v>
      </c>
      <c r="D2412" s="1">
        <v>40437</v>
      </c>
      <c r="E2412">
        <f t="shared" si="37"/>
        <v>0.96739234449760769</v>
      </c>
    </row>
    <row r="2413" spans="1:5">
      <c r="A2413">
        <v>2410</v>
      </c>
      <c r="B2413">
        <v>312.99999999998602</v>
      </c>
      <c r="C2413" s="4">
        <v>41800</v>
      </c>
      <c r="D2413" s="1">
        <v>40435</v>
      </c>
      <c r="E2413">
        <f t="shared" si="37"/>
        <v>0.96734449760765551</v>
      </c>
    </row>
    <row r="2414" spans="1:5">
      <c r="A2414">
        <v>2411</v>
      </c>
      <c r="B2414">
        <v>313.09999999998598</v>
      </c>
      <c r="C2414" s="4">
        <v>41800</v>
      </c>
      <c r="D2414" s="1">
        <v>40435</v>
      </c>
      <c r="E2414">
        <f t="shared" si="37"/>
        <v>0.96734449760765551</v>
      </c>
    </row>
    <row r="2415" spans="1:5">
      <c r="A2415">
        <v>2412</v>
      </c>
      <c r="B2415">
        <v>313.19999999998601</v>
      </c>
      <c r="C2415" s="4">
        <v>41800</v>
      </c>
      <c r="D2415" s="1">
        <v>40435</v>
      </c>
      <c r="E2415">
        <f t="shared" si="37"/>
        <v>0.96734449760765551</v>
      </c>
    </row>
    <row r="2416" spans="1:5">
      <c r="A2416">
        <v>2413</v>
      </c>
      <c r="B2416">
        <v>313.29999999998603</v>
      </c>
      <c r="C2416" s="4">
        <v>41800</v>
      </c>
      <c r="D2416" s="1">
        <v>40435</v>
      </c>
      <c r="E2416">
        <f t="shared" si="37"/>
        <v>0.96734449760765551</v>
      </c>
    </row>
    <row r="2417" spans="1:5">
      <c r="A2417">
        <v>2414</v>
      </c>
      <c r="B2417">
        <v>313.39999999998599</v>
      </c>
      <c r="C2417" s="4">
        <v>41800</v>
      </c>
      <c r="D2417" s="1">
        <v>40435</v>
      </c>
      <c r="E2417">
        <f t="shared" si="37"/>
        <v>0.96734449760765551</v>
      </c>
    </row>
    <row r="2418" spans="1:5">
      <c r="A2418">
        <v>2415</v>
      </c>
      <c r="B2418">
        <v>313.49999999998602</v>
      </c>
      <c r="C2418" s="4">
        <v>41800</v>
      </c>
      <c r="D2418" s="1">
        <v>40435</v>
      </c>
      <c r="E2418">
        <f t="shared" si="37"/>
        <v>0.96734449760765551</v>
      </c>
    </row>
    <row r="2419" spans="1:5">
      <c r="A2419">
        <v>2416</v>
      </c>
      <c r="B2419">
        <v>313.59999999998598</v>
      </c>
      <c r="C2419" s="4">
        <v>41800</v>
      </c>
      <c r="D2419" s="1">
        <v>40435</v>
      </c>
      <c r="E2419">
        <f t="shared" si="37"/>
        <v>0.96734449760765551</v>
      </c>
    </row>
    <row r="2420" spans="1:5">
      <c r="A2420">
        <v>2417</v>
      </c>
      <c r="B2420">
        <v>313.69999999998601</v>
      </c>
      <c r="C2420" s="4">
        <v>41800</v>
      </c>
      <c r="D2420" s="1">
        <v>40434</v>
      </c>
      <c r="E2420">
        <f t="shared" si="37"/>
        <v>0.96732057416267947</v>
      </c>
    </row>
    <row r="2421" spans="1:5">
      <c r="A2421">
        <v>2418</v>
      </c>
      <c r="B2421">
        <v>313.79999999998603</v>
      </c>
      <c r="C2421" s="4">
        <v>41800</v>
      </c>
      <c r="D2421" s="1">
        <v>40434</v>
      </c>
      <c r="E2421">
        <f t="shared" si="37"/>
        <v>0.96732057416267947</v>
      </c>
    </row>
    <row r="2422" spans="1:5">
      <c r="A2422">
        <v>2419</v>
      </c>
      <c r="B2422">
        <v>313.89999999998599</v>
      </c>
      <c r="C2422" s="4">
        <v>41800</v>
      </c>
      <c r="D2422" s="1">
        <v>40434</v>
      </c>
      <c r="E2422">
        <f t="shared" si="37"/>
        <v>0.96732057416267947</v>
      </c>
    </row>
    <row r="2423" spans="1:5">
      <c r="A2423">
        <v>2420</v>
      </c>
      <c r="B2423">
        <v>313.99999999998602</v>
      </c>
      <c r="C2423" s="4">
        <v>41800</v>
      </c>
      <c r="D2423" s="1">
        <v>40433</v>
      </c>
      <c r="E2423">
        <f t="shared" si="37"/>
        <v>0.96729665071770332</v>
      </c>
    </row>
    <row r="2424" spans="1:5">
      <c r="A2424">
        <v>2421</v>
      </c>
      <c r="B2424">
        <v>314.09999999998598</v>
      </c>
      <c r="C2424" s="4">
        <v>41800</v>
      </c>
      <c r="D2424" s="1">
        <v>40432</v>
      </c>
      <c r="E2424">
        <f t="shared" si="37"/>
        <v>0.96727272727272728</v>
      </c>
    </row>
    <row r="2425" spans="1:5">
      <c r="A2425">
        <v>2422</v>
      </c>
      <c r="B2425">
        <v>314.19999999998601</v>
      </c>
      <c r="C2425" s="4">
        <v>41800</v>
      </c>
      <c r="D2425" s="1">
        <v>40432</v>
      </c>
      <c r="E2425">
        <f t="shared" si="37"/>
        <v>0.96727272727272728</v>
      </c>
    </row>
    <row r="2426" spans="1:5">
      <c r="A2426">
        <v>2423</v>
      </c>
      <c r="B2426">
        <v>314.29999999998603</v>
      </c>
      <c r="C2426" s="4">
        <v>41800</v>
      </c>
      <c r="D2426" s="1">
        <v>40432</v>
      </c>
      <c r="E2426">
        <f t="shared" si="37"/>
        <v>0.96727272727272728</v>
      </c>
    </row>
    <row r="2427" spans="1:5">
      <c r="A2427">
        <v>2424</v>
      </c>
      <c r="B2427">
        <v>314.39999999998599</v>
      </c>
      <c r="C2427" s="4">
        <v>41800</v>
      </c>
      <c r="D2427" s="1">
        <v>40432</v>
      </c>
      <c r="E2427">
        <f t="shared" si="37"/>
        <v>0.96727272727272728</v>
      </c>
    </row>
    <row r="2428" spans="1:5">
      <c r="A2428">
        <v>2425</v>
      </c>
      <c r="B2428">
        <v>314.49999999998602</v>
      </c>
      <c r="C2428" s="4">
        <v>41800</v>
      </c>
      <c r="D2428" s="1">
        <v>40431</v>
      </c>
      <c r="E2428">
        <f t="shared" si="37"/>
        <v>0.96724880382775125</v>
      </c>
    </row>
    <row r="2429" spans="1:5">
      <c r="A2429">
        <v>2426</v>
      </c>
      <c r="B2429">
        <v>314.59999999998598</v>
      </c>
      <c r="C2429" s="4">
        <v>41800</v>
      </c>
      <c r="D2429" s="1">
        <v>40431</v>
      </c>
      <c r="E2429">
        <f t="shared" si="37"/>
        <v>0.96724880382775125</v>
      </c>
    </row>
    <row r="2430" spans="1:5">
      <c r="A2430">
        <v>2427</v>
      </c>
      <c r="B2430">
        <v>314.69999999998601</v>
      </c>
      <c r="C2430" s="4">
        <v>41800</v>
      </c>
      <c r="D2430" s="1">
        <v>40431</v>
      </c>
      <c r="E2430">
        <f t="shared" si="37"/>
        <v>0.96724880382775125</v>
      </c>
    </row>
    <row r="2431" spans="1:5">
      <c r="A2431">
        <v>2428</v>
      </c>
      <c r="B2431">
        <v>314.79999999998603</v>
      </c>
      <c r="C2431" s="4">
        <v>41800</v>
      </c>
      <c r="D2431" s="1">
        <v>40430</v>
      </c>
      <c r="E2431">
        <f t="shared" si="37"/>
        <v>0.9672248803827751</v>
      </c>
    </row>
    <row r="2432" spans="1:5">
      <c r="A2432">
        <v>2429</v>
      </c>
      <c r="B2432">
        <v>314.89999999998599</v>
      </c>
      <c r="C2432" s="4">
        <v>41800</v>
      </c>
      <c r="D2432" s="1">
        <v>40429</v>
      </c>
      <c r="E2432">
        <f t="shared" si="37"/>
        <v>0.96720095693779906</v>
      </c>
    </row>
    <row r="2433" spans="1:5">
      <c r="A2433">
        <v>2430</v>
      </c>
      <c r="B2433">
        <v>314.99999999998602</v>
      </c>
      <c r="C2433" s="4">
        <v>41800</v>
      </c>
      <c r="D2433" s="1">
        <v>40429</v>
      </c>
      <c r="E2433">
        <f t="shared" si="37"/>
        <v>0.96720095693779906</v>
      </c>
    </row>
    <row r="2434" spans="1:5">
      <c r="A2434">
        <v>2431</v>
      </c>
      <c r="B2434">
        <v>315.09999999998598</v>
      </c>
      <c r="C2434" s="4">
        <v>41800</v>
      </c>
      <c r="D2434" s="1">
        <v>40429</v>
      </c>
      <c r="E2434">
        <f t="shared" si="37"/>
        <v>0.96720095693779906</v>
      </c>
    </row>
    <row r="2435" spans="1:5">
      <c r="A2435">
        <v>2432</v>
      </c>
      <c r="B2435">
        <v>315.19999999998601</v>
      </c>
      <c r="C2435" s="4">
        <v>41800</v>
      </c>
      <c r="D2435" s="1">
        <v>40429</v>
      </c>
      <c r="E2435">
        <f t="shared" si="37"/>
        <v>0.96720095693779906</v>
      </c>
    </row>
    <row r="2436" spans="1:5">
      <c r="A2436">
        <v>2433</v>
      </c>
      <c r="B2436">
        <v>315.29999999998603</v>
      </c>
      <c r="C2436" s="4">
        <v>41800</v>
      </c>
      <c r="D2436" s="1">
        <v>40429</v>
      </c>
      <c r="E2436">
        <f t="shared" ref="E2436:E2499" si="38">D2436/C2436</f>
        <v>0.96720095693779906</v>
      </c>
    </row>
    <row r="2437" spans="1:5">
      <c r="A2437">
        <v>2434</v>
      </c>
      <c r="B2437">
        <v>315.39999999998599</v>
      </c>
      <c r="C2437" s="4">
        <v>41800</v>
      </c>
      <c r="D2437" s="1">
        <v>40429</v>
      </c>
      <c r="E2437">
        <f t="shared" si="38"/>
        <v>0.96720095693779906</v>
      </c>
    </row>
    <row r="2438" spans="1:5">
      <c r="A2438">
        <v>2435</v>
      </c>
      <c r="B2438">
        <v>315.49999999998602</v>
      </c>
      <c r="C2438" s="4">
        <v>41800</v>
      </c>
      <c r="D2438" s="1">
        <v>40429</v>
      </c>
      <c r="E2438">
        <f t="shared" si="38"/>
        <v>0.96720095693779906</v>
      </c>
    </row>
    <row r="2439" spans="1:5">
      <c r="A2439">
        <v>2436</v>
      </c>
      <c r="B2439">
        <v>315.59999999998598</v>
      </c>
      <c r="C2439" s="4">
        <v>41800</v>
      </c>
      <c r="D2439" s="1">
        <v>40429</v>
      </c>
      <c r="E2439">
        <f t="shared" si="38"/>
        <v>0.96720095693779906</v>
      </c>
    </row>
    <row r="2440" spans="1:5">
      <c r="A2440">
        <v>2437</v>
      </c>
      <c r="B2440">
        <v>315.69999999998601</v>
      </c>
      <c r="C2440" s="4">
        <v>41800</v>
      </c>
      <c r="D2440" s="1">
        <v>40429</v>
      </c>
      <c r="E2440">
        <f t="shared" si="38"/>
        <v>0.96720095693779906</v>
      </c>
    </row>
    <row r="2441" spans="1:5">
      <c r="A2441">
        <v>2438</v>
      </c>
      <c r="B2441">
        <v>315.79999999998603</v>
      </c>
      <c r="C2441" s="4">
        <v>41800</v>
      </c>
      <c r="D2441" s="1">
        <v>40429</v>
      </c>
      <c r="E2441">
        <f t="shared" si="38"/>
        <v>0.96720095693779906</v>
      </c>
    </row>
    <row r="2442" spans="1:5">
      <c r="A2442">
        <v>2439</v>
      </c>
      <c r="B2442">
        <v>315.89999999998599</v>
      </c>
      <c r="C2442" s="4">
        <v>41800</v>
      </c>
      <c r="D2442" s="1">
        <v>40427</v>
      </c>
      <c r="E2442">
        <f t="shared" si="38"/>
        <v>0.96715311004784688</v>
      </c>
    </row>
    <row r="2443" spans="1:5">
      <c r="A2443">
        <v>2440</v>
      </c>
      <c r="B2443">
        <v>315.99999999998602</v>
      </c>
      <c r="C2443" s="4">
        <v>41800</v>
      </c>
      <c r="D2443" s="1">
        <v>40426</v>
      </c>
      <c r="E2443">
        <f t="shared" si="38"/>
        <v>0.96712918660287084</v>
      </c>
    </row>
    <row r="2444" spans="1:5">
      <c r="A2444">
        <v>2441</v>
      </c>
      <c r="B2444">
        <v>316.09999999998598</v>
      </c>
      <c r="C2444" s="4">
        <v>41800</v>
      </c>
      <c r="D2444" s="1">
        <v>40426</v>
      </c>
      <c r="E2444">
        <f t="shared" si="38"/>
        <v>0.96712918660287084</v>
      </c>
    </row>
    <row r="2445" spans="1:5">
      <c r="A2445">
        <v>2442</v>
      </c>
      <c r="B2445">
        <v>316.19999999998601</v>
      </c>
      <c r="C2445" s="4">
        <v>41800</v>
      </c>
      <c r="D2445" s="1">
        <v>40425</v>
      </c>
      <c r="E2445">
        <f t="shared" si="38"/>
        <v>0.96710526315789469</v>
      </c>
    </row>
    <row r="2446" spans="1:5">
      <c r="A2446">
        <v>2443</v>
      </c>
      <c r="B2446">
        <v>316.29999999998603</v>
      </c>
      <c r="C2446" s="4">
        <v>41800</v>
      </c>
      <c r="D2446" s="1">
        <v>40425</v>
      </c>
      <c r="E2446">
        <f t="shared" si="38"/>
        <v>0.96710526315789469</v>
      </c>
    </row>
    <row r="2447" spans="1:5">
      <c r="A2447">
        <v>2444</v>
      </c>
      <c r="B2447">
        <v>316.39999999998599</v>
      </c>
      <c r="C2447" s="4">
        <v>41800</v>
      </c>
      <c r="D2447" s="1">
        <v>40424</v>
      </c>
      <c r="E2447">
        <f t="shared" si="38"/>
        <v>0.96708133971291865</v>
      </c>
    </row>
    <row r="2448" spans="1:5">
      <c r="A2448">
        <v>2445</v>
      </c>
      <c r="B2448">
        <v>316.49999999998602</v>
      </c>
      <c r="C2448" s="4">
        <v>41800</v>
      </c>
      <c r="D2448" s="1">
        <v>40424</v>
      </c>
      <c r="E2448">
        <f t="shared" si="38"/>
        <v>0.96708133971291865</v>
      </c>
    </row>
    <row r="2449" spans="1:5">
      <c r="A2449">
        <v>2446</v>
      </c>
      <c r="B2449">
        <v>316.59999999998598</v>
      </c>
      <c r="C2449" s="4">
        <v>41800</v>
      </c>
      <c r="D2449" s="1">
        <v>40424</v>
      </c>
      <c r="E2449">
        <f t="shared" si="38"/>
        <v>0.96708133971291865</v>
      </c>
    </row>
    <row r="2450" spans="1:5">
      <c r="A2450">
        <v>2447</v>
      </c>
      <c r="B2450">
        <v>316.69999999998601</v>
      </c>
      <c r="C2450" s="4">
        <v>41800</v>
      </c>
      <c r="D2450" s="1">
        <v>40423</v>
      </c>
      <c r="E2450">
        <f t="shared" si="38"/>
        <v>0.96705741626794262</v>
      </c>
    </row>
    <row r="2451" spans="1:5">
      <c r="A2451">
        <v>2448</v>
      </c>
      <c r="B2451">
        <v>316.79999999998603</v>
      </c>
      <c r="C2451" s="4">
        <v>41800</v>
      </c>
      <c r="D2451" s="1">
        <v>40421</v>
      </c>
      <c r="E2451">
        <f t="shared" si="38"/>
        <v>0.96700956937799043</v>
      </c>
    </row>
    <row r="2452" spans="1:5">
      <c r="A2452">
        <v>2449</v>
      </c>
      <c r="B2452">
        <v>316.89999999998599</v>
      </c>
      <c r="C2452" s="4">
        <v>41800</v>
      </c>
      <c r="D2452" s="1">
        <v>40420</v>
      </c>
      <c r="E2452">
        <f t="shared" si="38"/>
        <v>0.96698564593301439</v>
      </c>
    </row>
    <row r="2453" spans="1:5">
      <c r="A2453">
        <v>2450</v>
      </c>
      <c r="B2453">
        <v>316.99999999998602</v>
      </c>
      <c r="C2453" s="4">
        <v>41800</v>
      </c>
      <c r="D2453" s="1">
        <v>40421</v>
      </c>
      <c r="E2453">
        <f t="shared" si="38"/>
        <v>0.96700956937799043</v>
      </c>
    </row>
    <row r="2454" spans="1:5">
      <c r="A2454">
        <v>2451</v>
      </c>
      <c r="B2454">
        <v>317.09999999998598</v>
      </c>
      <c r="C2454" s="4">
        <v>41800</v>
      </c>
      <c r="D2454" s="1">
        <v>40421</v>
      </c>
      <c r="E2454">
        <f t="shared" si="38"/>
        <v>0.96700956937799043</v>
      </c>
    </row>
    <row r="2455" spans="1:5">
      <c r="A2455">
        <v>2452</v>
      </c>
      <c r="B2455">
        <v>317.19999999998601</v>
      </c>
      <c r="C2455" s="4">
        <v>41800</v>
      </c>
      <c r="D2455" s="1">
        <v>40421</v>
      </c>
      <c r="E2455">
        <f t="shared" si="38"/>
        <v>0.96700956937799043</v>
      </c>
    </row>
    <row r="2456" spans="1:5">
      <c r="A2456">
        <v>2453</v>
      </c>
      <c r="B2456">
        <v>317.29999999998603</v>
      </c>
      <c r="C2456" s="4">
        <v>41800</v>
      </c>
      <c r="D2456" s="1">
        <v>40421</v>
      </c>
      <c r="E2456">
        <f t="shared" si="38"/>
        <v>0.96700956937799043</v>
      </c>
    </row>
    <row r="2457" spans="1:5">
      <c r="A2457">
        <v>2454</v>
      </c>
      <c r="B2457">
        <v>317.39999999998599</v>
      </c>
      <c r="C2457" s="4">
        <v>41800</v>
      </c>
      <c r="D2457" s="1">
        <v>40421</v>
      </c>
      <c r="E2457">
        <f t="shared" si="38"/>
        <v>0.96700956937799043</v>
      </c>
    </row>
    <row r="2458" spans="1:5">
      <c r="A2458">
        <v>2455</v>
      </c>
      <c r="B2458">
        <v>317.49999999998602</v>
      </c>
      <c r="C2458" s="4">
        <v>41800</v>
      </c>
      <c r="D2458" s="1">
        <v>40419</v>
      </c>
      <c r="E2458">
        <f t="shared" si="38"/>
        <v>0.96696172248803824</v>
      </c>
    </row>
    <row r="2459" spans="1:5">
      <c r="A2459">
        <v>2456</v>
      </c>
      <c r="B2459">
        <v>317.59999999998598</v>
      </c>
      <c r="C2459" s="4">
        <v>41800</v>
      </c>
      <c r="D2459" s="1">
        <v>40419</v>
      </c>
      <c r="E2459">
        <f t="shared" si="38"/>
        <v>0.96696172248803824</v>
      </c>
    </row>
    <row r="2460" spans="1:5">
      <c r="A2460">
        <v>2457</v>
      </c>
      <c r="B2460">
        <v>317.69999999998601</v>
      </c>
      <c r="C2460" s="4">
        <v>41800</v>
      </c>
      <c r="D2460" s="1">
        <v>40420</v>
      </c>
      <c r="E2460">
        <f t="shared" si="38"/>
        <v>0.96698564593301439</v>
      </c>
    </row>
    <row r="2461" spans="1:5">
      <c r="A2461">
        <v>2458</v>
      </c>
      <c r="B2461">
        <v>317.79999999998603</v>
      </c>
      <c r="C2461" s="4">
        <v>41800</v>
      </c>
      <c r="D2461" s="1">
        <v>40419</v>
      </c>
      <c r="E2461">
        <f t="shared" si="38"/>
        <v>0.96696172248803824</v>
      </c>
    </row>
    <row r="2462" spans="1:5">
      <c r="A2462">
        <v>2459</v>
      </c>
      <c r="B2462">
        <v>317.89999999998599</v>
      </c>
      <c r="C2462" s="4">
        <v>41800</v>
      </c>
      <c r="D2462" s="1">
        <v>40419</v>
      </c>
      <c r="E2462">
        <f t="shared" si="38"/>
        <v>0.96696172248803824</v>
      </c>
    </row>
    <row r="2463" spans="1:5">
      <c r="A2463">
        <v>2460</v>
      </c>
      <c r="B2463">
        <v>317.99999999998602</v>
      </c>
      <c r="C2463" s="4">
        <v>41800</v>
      </c>
      <c r="D2463" s="1">
        <v>40419</v>
      </c>
      <c r="E2463">
        <f t="shared" si="38"/>
        <v>0.96696172248803824</v>
      </c>
    </row>
    <row r="2464" spans="1:5">
      <c r="A2464">
        <v>2461</v>
      </c>
      <c r="B2464">
        <v>318.09999999998598</v>
      </c>
      <c r="C2464" s="4">
        <v>41800</v>
      </c>
      <c r="D2464" s="1">
        <v>40416</v>
      </c>
      <c r="E2464">
        <f t="shared" si="38"/>
        <v>0.96688995215311002</v>
      </c>
    </row>
    <row r="2465" spans="1:5">
      <c r="A2465">
        <v>2462</v>
      </c>
      <c r="B2465">
        <v>318.19999999998601</v>
      </c>
      <c r="C2465" s="4">
        <v>41800</v>
      </c>
      <c r="D2465" s="1">
        <v>40416</v>
      </c>
      <c r="E2465">
        <f t="shared" si="38"/>
        <v>0.96688995215311002</v>
      </c>
    </row>
    <row r="2466" spans="1:5">
      <c r="A2466">
        <v>2463</v>
      </c>
      <c r="B2466">
        <v>318.29999999998603</v>
      </c>
      <c r="C2466" s="4">
        <v>41800</v>
      </c>
      <c r="D2466" s="1">
        <v>40416</v>
      </c>
      <c r="E2466">
        <f t="shared" si="38"/>
        <v>0.96688995215311002</v>
      </c>
    </row>
    <row r="2467" spans="1:5">
      <c r="A2467">
        <v>2464</v>
      </c>
      <c r="B2467">
        <v>318.39999999998599</v>
      </c>
      <c r="C2467" s="4">
        <v>41800</v>
      </c>
      <c r="D2467" s="1">
        <v>40416</v>
      </c>
      <c r="E2467">
        <f t="shared" si="38"/>
        <v>0.96688995215311002</v>
      </c>
    </row>
    <row r="2468" spans="1:5">
      <c r="A2468">
        <v>2465</v>
      </c>
      <c r="B2468">
        <v>318.49999999998602</v>
      </c>
      <c r="C2468" s="4">
        <v>41800</v>
      </c>
      <c r="D2468" s="1">
        <v>40416</v>
      </c>
      <c r="E2468">
        <f t="shared" si="38"/>
        <v>0.96688995215311002</v>
      </c>
    </row>
    <row r="2469" spans="1:5">
      <c r="A2469">
        <v>2466</v>
      </c>
      <c r="B2469">
        <v>318.59999999998598</v>
      </c>
      <c r="C2469" s="4">
        <v>41800</v>
      </c>
      <c r="D2469" s="1">
        <v>40416</v>
      </c>
      <c r="E2469">
        <f t="shared" si="38"/>
        <v>0.96688995215311002</v>
      </c>
    </row>
    <row r="2470" spans="1:5">
      <c r="A2470">
        <v>2467</v>
      </c>
      <c r="B2470">
        <v>318.69999999998601</v>
      </c>
      <c r="C2470" s="4">
        <v>41800</v>
      </c>
      <c r="D2470" s="1">
        <v>40416</v>
      </c>
      <c r="E2470">
        <f t="shared" si="38"/>
        <v>0.96688995215311002</v>
      </c>
    </row>
    <row r="2471" spans="1:5">
      <c r="A2471">
        <v>2468</v>
      </c>
      <c r="B2471">
        <v>318.79999999998603</v>
      </c>
      <c r="C2471" s="4">
        <v>41800</v>
      </c>
      <c r="D2471" s="1">
        <v>40416</v>
      </c>
      <c r="E2471">
        <f t="shared" si="38"/>
        <v>0.96688995215311002</v>
      </c>
    </row>
    <row r="2472" spans="1:5">
      <c r="A2472">
        <v>2469</v>
      </c>
      <c r="B2472">
        <v>318.89999999998599</v>
      </c>
      <c r="C2472" s="4">
        <v>41800</v>
      </c>
      <c r="D2472" s="1">
        <v>40415</v>
      </c>
      <c r="E2472">
        <f t="shared" si="38"/>
        <v>0.96686602870813398</v>
      </c>
    </row>
    <row r="2473" spans="1:5">
      <c r="A2473">
        <v>2470</v>
      </c>
      <c r="B2473">
        <v>318.99999999998602</v>
      </c>
      <c r="C2473" s="4">
        <v>41800</v>
      </c>
      <c r="D2473" s="1">
        <v>40415</v>
      </c>
      <c r="E2473">
        <f t="shared" si="38"/>
        <v>0.96686602870813398</v>
      </c>
    </row>
    <row r="2474" spans="1:5">
      <c r="A2474">
        <v>2471</v>
      </c>
      <c r="B2474">
        <v>319.09999999998598</v>
      </c>
      <c r="C2474" s="4">
        <v>41800</v>
      </c>
      <c r="D2474" s="1">
        <v>40414</v>
      </c>
      <c r="E2474">
        <f t="shared" si="38"/>
        <v>0.96684210526315795</v>
      </c>
    </row>
    <row r="2475" spans="1:5">
      <c r="A2475">
        <v>2472</v>
      </c>
      <c r="B2475">
        <v>319.19999999998601</v>
      </c>
      <c r="C2475" s="4">
        <v>41800</v>
      </c>
      <c r="D2475" s="1">
        <v>40412</v>
      </c>
      <c r="E2475">
        <f t="shared" si="38"/>
        <v>0.96679425837320576</v>
      </c>
    </row>
    <row r="2476" spans="1:5">
      <c r="A2476">
        <v>2473</v>
      </c>
      <c r="B2476">
        <v>319.29999999998603</v>
      </c>
      <c r="C2476" s="4">
        <v>41800</v>
      </c>
      <c r="D2476" s="1">
        <v>40412</v>
      </c>
      <c r="E2476">
        <f t="shared" si="38"/>
        <v>0.96679425837320576</v>
      </c>
    </row>
    <row r="2477" spans="1:5">
      <c r="A2477">
        <v>2474</v>
      </c>
      <c r="B2477">
        <v>319.39999999998599</v>
      </c>
      <c r="C2477" s="4">
        <v>41800</v>
      </c>
      <c r="D2477" s="1">
        <v>40411</v>
      </c>
      <c r="E2477">
        <f t="shared" si="38"/>
        <v>0.96677033492822961</v>
      </c>
    </row>
    <row r="2478" spans="1:5">
      <c r="A2478">
        <v>2475</v>
      </c>
      <c r="B2478">
        <v>319.49999999998602</v>
      </c>
      <c r="C2478" s="4">
        <v>41800</v>
      </c>
      <c r="D2478" s="1">
        <v>40411</v>
      </c>
      <c r="E2478">
        <f t="shared" si="38"/>
        <v>0.96677033492822961</v>
      </c>
    </row>
    <row r="2479" spans="1:5">
      <c r="A2479">
        <v>2476</v>
      </c>
      <c r="B2479">
        <v>319.59999999998598</v>
      </c>
      <c r="C2479" s="4">
        <v>41800</v>
      </c>
      <c r="D2479" s="1">
        <v>40411</v>
      </c>
      <c r="E2479">
        <f t="shared" si="38"/>
        <v>0.96677033492822961</v>
      </c>
    </row>
    <row r="2480" spans="1:5">
      <c r="A2480">
        <v>2477</v>
      </c>
      <c r="B2480">
        <v>319.69999999998601</v>
      </c>
      <c r="C2480" s="4">
        <v>41800</v>
      </c>
      <c r="D2480" s="1">
        <v>40410</v>
      </c>
      <c r="E2480">
        <f t="shared" si="38"/>
        <v>0.96674641148325358</v>
      </c>
    </row>
    <row r="2481" spans="1:5">
      <c r="A2481">
        <v>2478</v>
      </c>
      <c r="B2481">
        <v>319.79999999998603</v>
      </c>
      <c r="C2481" s="4">
        <v>41800</v>
      </c>
      <c r="D2481" s="1">
        <v>40410</v>
      </c>
      <c r="E2481">
        <f t="shared" si="38"/>
        <v>0.96674641148325358</v>
      </c>
    </row>
    <row r="2482" spans="1:5">
      <c r="A2482">
        <v>2479</v>
      </c>
      <c r="B2482">
        <v>319.89999999998599</v>
      </c>
      <c r="C2482" s="4">
        <v>41800</v>
      </c>
      <c r="D2482" s="1">
        <v>40410</v>
      </c>
      <c r="E2482">
        <f t="shared" si="38"/>
        <v>0.96674641148325358</v>
      </c>
    </row>
    <row r="2483" spans="1:5">
      <c r="A2483">
        <v>2480</v>
      </c>
      <c r="B2483">
        <v>319.99999999998602</v>
      </c>
      <c r="C2483" s="4">
        <v>41800</v>
      </c>
      <c r="D2483" s="1">
        <v>40409</v>
      </c>
      <c r="E2483">
        <f t="shared" si="38"/>
        <v>0.96672248803827754</v>
      </c>
    </row>
    <row r="2484" spans="1:5">
      <c r="A2484">
        <v>2481</v>
      </c>
      <c r="B2484">
        <v>320.09999999998598</v>
      </c>
      <c r="C2484" s="4">
        <v>41800</v>
      </c>
      <c r="D2484" s="1">
        <v>40406</v>
      </c>
      <c r="E2484">
        <f t="shared" si="38"/>
        <v>0.96665071770334932</v>
      </c>
    </row>
    <row r="2485" spans="1:5">
      <c r="A2485">
        <v>2482</v>
      </c>
      <c r="B2485">
        <v>320.19999999998601</v>
      </c>
      <c r="C2485" s="4">
        <v>41800</v>
      </c>
      <c r="D2485" s="1">
        <v>40406</v>
      </c>
      <c r="E2485">
        <f t="shared" si="38"/>
        <v>0.96665071770334932</v>
      </c>
    </row>
    <row r="2486" spans="1:5">
      <c r="A2486">
        <v>2483</v>
      </c>
      <c r="B2486">
        <v>320.29999999998603</v>
      </c>
      <c r="C2486" s="4">
        <v>41800</v>
      </c>
      <c r="D2486" s="1">
        <v>40405</v>
      </c>
      <c r="E2486">
        <f t="shared" si="38"/>
        <v>0.96662679425837317</v>
      </c>
    </row>
    <row r="2487" spans="1:5">
      <c r="A2487">
        <v>2484</v>
      </c>
      <c r="B2487">
        <v>320.39999999998599</v>
      </c>
      <c r="C2487" s="4">
        <v>41800</v>
      </c>
      <c r="D2487" s="1">
        <v>40403</v>
      </c>
      <c r="E2487">
        <f t="shared" si="38"/>
        <v>0.96657894736842109</v>
      </c>
    </row>
    <row r="2488" spans="1:5">
      <c r="A2488">
        <v>2485</v>
      </c>
      <c r="B2488">
        <v>320.49999999998602</v>
      </c>
      <c r="C2488" s="4">
        <v>41800</v>
      </c>
      <c r="D2488" s="1">
        <v>40403</v>
      </c>
      <c r="E2488">
        <f t="shared" si="38"/>
        <v>0.96657894736842109</v>
      </c>
    </row>
    <row r="2489" spans="1:5">
      <c r="A2489">
        <v>2486</v>
      </c>
      <c r="B2489">
        <v>320.59999999998598</v>
      </c>
      <c r="C2489" s="4">
        <v>41800</v>
      </c>
      <c r="D2489" s="1">
        <v>40402</v>
      </c>
      <c r="E2489">
        <f t="shared" si="38"/>
        <v>0.96655502392344494</v>
      </c>
    </row>
    <row r="2490" spans="1:5">
      <c r="A2490">
        <v>2487</v>
      </c>
      <c r="B2490">
        <v>320.69999999998601</v>
      </c>
      <c r="C2490" s="4">
        <v>41800</v>
      </c>
      <c r="D2490" s="1">
        <v>40401</v>
      </c>
      <c r="E2490">
        <f t="shared" si="38"/>
        <v>0.96653110047846891</v>
      </c>
    </row>
    <row r="2491" spans="1:5">
      <c r="A2491">
        <v>2488</v>
      </c>
      <c r="B2491">
        <v>320.79999999998603</v>
      </c>
      <c r="C2491" s="4">
        <v>41800</v>
      </c>
      <c r="D2491" s="1">
        <v>40401</v>
      </c>
      <c r="E2491">
        <f t="shared" si="38"/>
        <v>0.96653110047846891</v>
      </c>
    </row>
    <row r="2492" spans="1:5">
      <c r="A2492">
        <v>2489</v>
      </c>
      <c r="B2492">
        <v>320.89999999998599</v>
      </c>
      <c r="C2492" s="4">
        <v>41800</v>
      </c>
      <c r="D2492" s="1">
        <v>40401</v>
      </c>
      <c r="E2492">
        <f t="shared" si="38"/>
        <v>0.96653110047846891</v>
      </c>
    </row>
    <row r="2493" spans="1:5">
      <c r="A2493">
        <v>2490</v>
      </c>
      <c r="B2493">
        <v>320.99999999998602</v>
      </c>
      <c r="C2493" s="4">
        <v>41800</v>
      </c>
      <c r="D2493" s="1">
        <v>40400</v>
      </c>
      <c r="E2493">
        <f t="shared" si="38"/>
        <v>0.96650717703349287</v>
      </c>
    </row>
    <row r="2494" spans="1:5">
      <c r="A2494">
        <v>2491</v>
      </c>
      <c r="B2494">
        <v>321.09999999998598</v>
      </c>
      <c r="C2494" s="4">
        <v>41800</v>
      </c>
      <c r="D2494" s="1">
        <v>40400</v>
      </c>
      <c r="E2494">
        <f t="shared" si="38"/>
        <v>0.96650717703349287</v>
      </c>
    </row>
    <row r="2495" spans="1:5">
      <c r="A2495">
        <v>2492</v>
      </c>
      <c r="B2495">
        <v>321.19999999998601</v>
      </c>
      <c r="C2495" s="4">
        <v>41800</v>
      </c>
      <c r="D2495" s="1">
        <v>40398</v>
      </c>
      <c r="E2495">
        <f t="shared" si="38"/>
        <v>0.96645933014354068</v>
      </c>
    </row>
    <row r="2496" spans="1:5">
      <c r="A2496">
        <v>2493</v>
      </c>
      <c r="B2496">
        <v>321.29999999998603</v>
      </c>
      <c r="C2496" s="4">
        <v>41800</v>
      </c>
      <c r="D2496" s="1">
        <v>40397</v>
      </c>
      <c r="E2496">
        <f t="shared" si="38"/>
        <v>0.96643540669856465</v>
      </c>
    </row>
    <row r="2497" spans="1:5">
      <c r="A2497">
        <v>2494</v>
      </c>
      <c r="B2497">
        <v>321.39999999998599</v>
      </c>
      <c r="C2497" s="4">
        <v>41800</v>
      </c>
      <c r="D2497" s="1">
        <v>40397</v>
      </c>
      <c r="E2497">
        <f t="shared" si="38"/>
        <v>0.96643540669856465</v>
      </c>
    </row>
    <row r="2498" spans="1:5">
      <c r="A2498">
        <v>2495</v>
      </c>
      <c r="B2498">
        <v>321.49999999998602</v>
      </c>
      <c r="C2498" s="4">
        <v>41800</v>
      </c>
      <c r="D2498" s="1">
        <v>40395</v>
      </c>
      <c r="E2498">
        <f t="shared" si="38"/>
        <v>0.96638755980861246</v>
      </c>
    </row>
    <row r="2499" spans="1:5">
      <c r="A2499">
        <v>2496</v>
      </c>
      <c r="B2499">
        <v>321.59999999998598</v>
      </c>
      <c r="C2499" s="4">
        <v>41800</v>
      </c>
      <c r="D2499" s="1">
        <v>40394</v>
      </c>
      <c r="E2499">
        <f t="shared" si="38"/>
        <v>0.96636363636363631</v>
      </c>
    </row>
    <row r="2500" spans="1:5">
      <c r="A2500">
        <v>2497</v>
      </c>
      <c r="B2500">
        <v>321.69999999998601</v>
      </c>
      <c r="C2500" s="4">
        <v>41800</v>
      </c>
      <c r="D2500" s="1">
        <v>40394</v>
      </c>
      <c r="E2500">
        <f t="shared" ref="E2500:E2563" si="39">D2500/C2500</f>
        <v>0.96636363636363631</v>
      </c>
    </row>
    <row r="2501" spans="1:5">
      <c r="A2501">
        <v>2498</v>
      </c>
      <c r="B2501">
        <v>321.79999999998603</v>
      </c>
      <c r="C2501" s="4">
        <v>41800</v>
      </c>
      <c r="D2501" s="1">
        <v>40393</v>
      </c>
      <c r="E2501">
        <f t="shared" si="39"/>
        <v>0.96633971291866028</v>
      </c>
    </row>
    <row r="2502" spans="1:5">
      <c r="A2502">
        <v>2499</v>
      </c>
      <c r="B2502">
        <v>321.89999999998599</v>
      </c>
      <c r="C2502" s="4">
        <v>41800</v>
      </c>
      <c r="D2502" s="1">
        <v>40393</v>
      </c>
      <c r="E2502">
        <f t="shared" si="39"/>
        <v>0.96633971291866028</v>
      </c>
    </row>
    <row r="2503" spans="1:5">
      <c r="A2503">
        <v>2500</v>
      </c>
      <c r="B2503">
        <v>321.99999999998602</v>
      </c>
      <c r="C2503" s="4">
        <v>41800</v>
      </c>
      <c r="D2503" s="1">
        <v>40392</v>
      </c>
      <c r="E2503">
        <f t="shared" si="39"/>
        <v>0.96631578947368424</v>
      </c>
    </row>
    <row r="2504" spans="1:5">
      <c r="A2504">
        <v>2501</v>
      </c>
      <c r="B2504">
        <v>322.09999999998598</v>
      </c>
      <c r="C2504" s="4">
        <v>41800</v>
      </c>
      <c r="D2504" s="1">
        <v>40392</v>
      </c>
      <c r="E2504">
        <f t="shared" si="39"/>
        <v>0.96631578947368424</v>
      </c>
    </row>
    <row r="2505" spans="1:5">
      <c r="A2505">
        <v>2502</v>
      </c>
      <c r="B2505">
        <v>322.19999999998601</v>
      </c>
      <c r="C2505" s="4">
        <v>41800</v>
      </c>
      <c r="D2505" s="1">
        <v>40391</v>
      </c>
      <c r="E2505">
        <f t="shared" si="39"/>
        <v>0.96629186602870809</v>
      </c>
    </row>
    <row r="2506" spans="1:5">
      <c r="A2506">
        <v>2503</v>
      </c>
      <c r="B2506">
        <v>322.29999999998603</v>
      </c>
      <c r="C2506" s="4">
        <v>41800</v>
      </c>
      <c r="D2506" s="1">
        <v>40389</v>
      </c>
      <c r="E2506">
        <f t="shared" si="39"/>
        <v>0.96624401913875602</v>
      </c>
    </row>
    <row r="2507" spans="1:5">
      <c r="A2507">
        <v>2504</v>
      </c>
      <c r="B2507">
        <v>322.39999999998599</v>
      </c>
      <c r="C2507" s="4">
        <v>41800</v>
      </c>
      <c r="D2507" s="1">
        <v>40388</v>
      </c>
      <c r="E2507">
        <f t="shared" si="39"/>
        <v>0.96622009569377987</v>
      </c>
    </row>
    <row r="2508" spans="1:5">
      <c r="A2508">
        <v>2505</v>
      </c>
      <c r="B2508">
        <v>322.49999999998602</v>
      </c>
      <c r="C2508" s="4">
        <v>41800</v>
      </c>
      <c r="D2508" s="1">
        <v>40389</v>
      </c>
      <c r="E2508">
        <f t="shared" si="39"/>
        <v>0.96624401913875602</v>
      </c>
    </row>
    <row r="2509" spans="1:5">
      <c r="A2509">
        <v>2506</v>
      </c>
      <c r="B2509">
        <v>322.59999999998598</v>
      </c>
      <c r="C2509" s="4">
        <v>41800</v>
      </c>
      <c r="D2509" s="1">
        <v>40387</v>
      </c>
      <c r="E2509">
        <f t="shared" si="39"/>
        <v>0.96619617224880383</v>
      </c>
    </row>
    <row r="2510" spans="1:5">
      <c r="A2510">
        <v>2507</v>
      </c>
      <c r="B2510">
        <v>322.69999999998601</v>
      </c>
      <c r="C2510" s="4">
        <v>41800</v>
      </c>
      <c r="D2510" s="1">
        <v>40387</v>
      </c>
      <c r="E2510">
        <f t="shared" si="39"/>
        <v>0.96619617224880383</v>
      </c>
    </row>
    <row r="2511" spans="1:5">
      <c r="A2511">
        <v>2508</v>
      </c>
      <c r="B2511">
        <v>322.79999999998603</v>
      </c>
      <c r="C2511" s="4">
        <v>41800</v>
      </c>
      <c r="D2511" s="1">
        <v>40387</v>
      </c>
      <c r="E2511">
        <f t="shared" si="39"/>
        <v>0.96619617224880383</v>
      </c>
    </row>
    <row r="2512" spans="1:5">
      <c r="A2512">
        <v>2509</v>
      </c>
      <c r="B2512">
        <v>322.89999999998599</v>
      </c>
      <c r="C2512" s="4">
        <v>41800</v>
      </c>
      <c r="D2512" s="1">
        <v>40387</v>
      </c>
      <c r="E2512">
        <f t="shared" si="39"/>
        <v>0.96619617224880383</v>
      </c>
    </row>
    <row r="2513" spans="1:5">
      <c r="A2513">
        <v>2510</v>
      </c>
      <c r="B2513">
        <v>322.99999999998602</v>
      </c>
      <c r="C2513" s="4">
        <v>41800</v>
      </c>
      <c r="D2513" s="1">
        <v>40387</v>
      </c>
      <c r="E2513">
        <f t="shared" si="39"/>
        <v>0.96619617224880383</v>
      </c>
    </row>
    <row r="2514" spans="1:5">
      <c r="A2514">
        <v>2511</v>
      </c>
      <c r="B2514">
        <v>323.09999999998598</v>
      </c>
      <c r="C2514" s="4">
        <v>41800</v>
      </c>
      <c r="D2514" s="1">
        <v>40385</v>
      </c>
      <c r="E2514">
        <f t="shared" si="39"/>
        <v>0.96614832535885165</v>
      </c>
    </row>
    <row r="2515" spans="1:5">
      <c r="A2515">
        <v>2512</v>
      </c>
      <c r="B2515">
        <v>323.19999999998601</v>
      </c>
      <c r="C2515" s="4">
        <v>41800</v>
      </c>
      <c r="D2515" s="1">
        <v>40384</v>
      </c>
      <c r="E2515">
        <f t="shared" si="39"/>
        <v>0.96612440191387561</v>
      </c>
    </row>
    <row r="2516" spans="1:5">
      <c r="A2516">
        <v>2513</v>
      </c>
      <c r="B2516">
        <v>323.29999999998603</v>
      </c>
      <c r="C2516" s="4">
        <v>41800</v>
      </c>
      <c r="D2516" s="1">
        <v>40384</v>
      </c>
      <c r="E2516">
        <f t="shared" si="39"/>
        <v>0.96612440191387561</v>
      </c>
    </row>
    <row r="2517" spans="1:5">
      <c r="A2517">
        <v>2514</v>
      </c>
      <c r="B2517">
        <v>323.39999999998599</v>
      </c>
      <c r="C2517" s="4">
        <v>41800</v>
      </c>
      <c r="D2517" s="1">
        <v>40384</v>
      </c>
      <c r="E2517">
        <f t="shared" si="39"/>
        <v>0.96612440191387561</v>
      </c>
    </row>
    <row r="2518" spans="1:5">
      <c r="A2518">
        <v>2515</v>
      </c>
      <c r="B2518">
        <v>323.49999999998602</v>
      </c>
      <c r="C2518" s="4">
        <v>41800</v>
      </c>
      <c r="D2518" s="1">
        <v>40384</v>
      </c>
      <c r="E2518">
        <f t="shared" si="39"/>
        <v>0.96612440191387561</v>
      </c>
    </row>
    <row r="2519" spans="1:5">
      <c r="A2519">
        <v>2516</v>
      </c>
      <c r="B2519">
        <v>323.59999999998598</v>
      </c>
      <c r="C2519" s="4">
        <v>41800</v>
      </c>
      <c r="D2519" s="1">
        <v>40384</v>
      </c>
      <c r="E2519">
        <f t="shared" si="39"/>
        <v>0.96612440191387561</v>
      </c>
    </row>
    <row r="2520" spans="1:5">
      <c r="A2520">
        <v>2517</v>
      </c>
      <c r="B2520">
        <v>323.69999999998601</v>
      </c>
      <c r="C2520" s="4">
        <v>41800</v>
      </c>
      <c r="D2520" s="1">
        <v>40383</v>
      </c>
      <c r="E2520">
        <f t="shared" si="39"/>
        <v>0.96610047846889957</v>
      </c>
    </row>
    <row r="2521" spans="1:5">
      <c r="A2521">
        <v>2518</v>
      </c>
      <c r="B2521">
        <v>323.79999999998603</v>
      </c>
      <c r="C2521" s="4">
        <v>41800</v>
      </c>
      <c r="D2521" s="1">
        <v>40383</v>
      </c>
      <c r="E2521">
        <f t="shared" si="39"/>
        <v>0.96610047846889957</v>
      </c>
    </row>
    <row r="2522" spans="1:5">
      <c r="A2522">
        <v>2519</v>
      </c>
      <c r="B2522">
        <v>323.89999999998599</v>
      </c>
      <c r="C2522" s="4">
        <v>41800</v>
      </c>
      <c r="D2522" s="1">
        <v>40383</v>
      </c>
      <c r="E2522">
        <f t="shared" si="39"/>
        <v>0.96610047846889957</v>
      </c>
    </row>
    <row r="2523" spans="1:5">
      <c r="A2523">
        <v>2520</v>
      </c>
      <c r="B2523">
        <v>323.99999999998602</v>
      </c>
      <c r="C2523" s="4">
        <v>41800</v>
      </c>
      <c r="D2523" s="1">
        <v>40383</v>
      </c>
      <c r="E2523">
        <f t="shared" si="39"/>
        <v>0.96610047846889957</v>
      </c>
    </row>
    <row r="2524" spans="1:5">
      <c r="A2524">
        <v>2521</v>
      </c>
      <c r="B2524">
        <v>324.09999999998598</v>
      </c>
      <c r="C2524" s="4">
        <v>41800</v>
      </c>
      <c r="D2524" s="1">
        <v>40382</v>
      </c>
      <c r="E2524">
        <f t="shared" si="39"/>
        <v>0.96607655502392342</v>
      </c>
    </row>
    <row r="2525" spans="1:5">
      <c r="A2525">
        <v>2522</v>
      </c>
      <c r="B2525">
        <v>324.19999999998601</v>
      </c>
      <c r="C2525" s="4">
        <v>41800</v>
      </c>
      <c r="D2525" s="1">
        <v>40382</v>
      </c>
      <c r="E2525">
        <f t="shared" si="39"/>
        <v>0.96607655502392342</v>
      </c>
    </row>
    <row r="2526" spans="1:5">
      <c r="A2526">
        <v>2523</v>
      </c>
      <c r="B2526">
        <v>324.29999999998603</v>
      </c>
      <c r="C2526" s="4">
        <v>41800</v>
      </c>
      <c r="D2526" s="1">
        <v>40382</v>
      </c>
      <c r="E2526">
        <f t="shared" si="39"/>
        <v>0.96607655502392342</v>
      </c>
    </row>
    <row r="2527" spans="1:5">
      <c r="A2527">
        <v>2524</v>
      </c>
      <c r="B2527">
        <v>324.39999999998599</v>
      </c>
      <c r="C2527" s="4">
        <v>41800</v>
      </c>
      <c r="D2527" s="1">
        <v>40382</v>
      </c>
      <c r="E2527">
        <f t="shared" si="39"/>
        <v>0.96607655502392342</v>
      </c>
    </row>
    <row r="2528" spans="1:5">
      <c r="A2528">
        <v>2525</v>
      </c>
      <c r="B2528">
        <v>324.49999999998602</v>
      </c>
      <c r="C2528" s="4">
        <v>41800</v>
      </c>
      <c r="D2528" s="1">
        <v>40382</v>
      </c>
      <c r="E2528">
        <f t="shared" si="39"/>
        <v>0.96607655502392342</v>
      </c>
    </row>
    <row r="2529" spans="1:5">
      <c r="A2529">
        <v>2526</v>
      </c>
      <c r="B2529">
        <v>324.59999999998598</v>
      </c>
      <c r="C2529" s="4">
        <v>41800</v>
      </c>
      <c r="D2529" s="1">
        <v>40381</v>
      </c>
      <c r="E2529">
        <f t="shared" si="39"/>
        <v>0.96605263157894739</v>
      </c>
    </row>
    <row r="2530" spans="1:5">
      <c r="A2530">
        <v>2527</v>
      </c>
      <c r="B2530">
        <v>324.69999999998601</v>
      </c>
      <c r="C2530" s="4">
        <v>41800</v>
      </c>
      <c r="D2530" s="1">
        <v>40381</v>
      </c>
      <c r="E2530">
        <f t="shared" si="39"/>
        <v>0.96605263157894739</v>
      </c>
    </row>
    <row r="2531" spans="1:5">
      <c r="A2531">
        <v>2528</v>
      </c>
      <c r="B2531">
        <v>324.79999999998603</v>
      </c>
      <c r="C2531" s="4">
        <v>41800</v>
      </c>
      <c r="D2531" s="1">
        <v>40382</v>
      </c>
      <c r="E2531">
        <f t="shared" si="39"/>
        <v>0.96607655502392342</v>
      </c>
    </row>
    <row r="2532" spans="1:5">
      <c r="A2532">
        <v>2529</v>
      </c>
      <c r="B2532">
        <v>324.89999999998599</v>
      </c>
      <c r="C2532" s="4">
        <v>41800</v>
      </c>
      <c r="D2532" s="1">
        <v>40382</v>
      </c>
      <c r="E2532">
        <f t="shared" si="39"/>
        <v>0.96607655502392342</v>
      </c>
    </row>
    <row r="2533" spans="1:5">
      <c r="A2533">
        <v>2530</v>
      </c>
      <c r="B2533">
        <v>324.99999999998602</v>
      </c>
      <c r="C2533" s="4">
        <v>41800</v>
      </c>
      <c r="D2533" s="1">
        <v>40382</v>
      </c>
      <c r="E2533">
        <f t="shared" si="39"/>
        <v>0.96607655502392342</v>
      </c>
    </row>
    <row r="2534" spans="1:5">
      <c r="A2534">
        <v>2531</v>
      </c>
      <c r="B2534">
        <v>325.09999999998598</v>
      </c>
      <c r="C2534" s="4">
        <v>41800</v>
      </c>
      <c r="D2534" s="1">
        <v>40381</v>
      </c>
      <c r="E2534">
        <f t="shared" si="39"/>
        <v>0.96605263157894739</v>
      </c>
    </row>
    <row r="2535" spans="1:5">
      <c r="A2535">
        <v>2532</v>
      </c>
      <c r="B2535">
        <v>325.19999999998601</v>
      </c>
      <c r="C2535" s="4">
        <v>41800</v>
      </c>
      <c r="D2535" s="1">
        <v>40380</v>
      </c>
      <c r="E2535">
        <f t="shared" si="39"/>
        <v>0.96602870813397124</v>
      </c>
    </row>
    <row r="2536" spans="1:5">
      <c r="A2536">
        <v>2533</v>
      </c>
      <c r="B2536">
        <v>325.29999999998603</v>
      </c>
      <c r="C2536" s="4">
        <v>41800</v>
      </c>
      <c r="D2536" s="1">
        <v>40380</v>
      </c>
      <c r="E2536">
        <f t="shared" si="39"/>
        <v>0.96602870813397124</v>
      </c>
    </row>
    <row r="2537" spans="1:5">
      <c r="A2537">
        <v>2534</v>
      </c>
      <c r="B2537">
        <v>325.39999999998599</v>
      </c>
      <c r="C2537" s="4">
        <v>41800</v>
      </c>
      <c r="D2537" s="1">
        <v>40379</v>
      </c>
      <c r="E2537">
        <f t="shared" si="39"/>
        <v>0.9660047846889952</v>
      </c>
    </row>
    <row r="2538" spans="1:5">
      <c r="A2538">
        <v>2535</v>
      </c>
      <c r="B2538">
        <v>325.49999999998602</v>
      </c>
      <c r="C2538" s="4">
        <v>41800</v>
      </c>
      <c r="D2538" s="1">
        <v>40379</v>
      </c>
      <c r="E2538">
        <f t="shared" si="39"/>
        <v>0.9660047846889952</v>
      </c>
    </row>
    <row r="2539" spans="1:5">
      <c r="A2539">
        <v>2536</v>
      </c>
      <c r="B2539">
        <v>325.59999999998598</v>
      </c>
      <c r="C2539" s="4">
        <v>41800</v>
      </c>
      <c r="D2539" s="1">
        <v>40379</v>
      </c>
      <c r="E2539">
        <f t="shared" si="39"/>
        <v>0.9660047846889952</v>
      </c>
    </row>
    <row r="2540" spans="1:5">
      <c r="A2540">
        <v>2537</v>
      </c>
      <c r="B2540">
        <v>325.69999999998601</v>
      </c>
      <c r="C2540" s="4">
        <v>41800</v>
      </c>
      <c r="D2540" s="1">
        <v>40378</v>
      </c>
      <c r="E2540">
        <f t="shared" si="39"/>
        <v>0.96598086124401916</v>
      </c>
    </row>
    <row r="2541" spans="1:5">
      <c r="A2541">
        <v>2538</v>
      </c>
      <c r="B2541">
        <v>325.79999999998603</v>
      </c>
      <c r="C2541" s="4">
        <v>41800</v>
      </c>
      <c r="D2541" s="1">
        <v>40378</v>
      </c>
      <c r="E2541">
        <f t="shared" si="39"/>
        <v>0.96598086124401916</v>
      </c>
    </row>
    <row r="2542" spans="1:5">
      <c r="A2542">
        <v>2539</v>
      </c>
      <c r="B2542">
        <v>325.89999999998599</v>
      </c>
      <c r="C2542" s="4">
        <v>41800</v>
      </c>
      <c r="D2542" s="1">
        <v>40377</v>
      </c>
      <c r="E2542">
        <f t="shared" si="39"/>
        <v>0.96595693779904301</v>
      </c>
    </row>
    <row r="2543" spans="1:5">
      <c r="A2543">
        <v>2540</v>
      </c>
      <c r="B2543">
        <v>325.99999999998602</v>
      </c>
      <c r="C2543" s="4">
        <v>41800</v>
      </c>
      <c r="D2543" s="1">
        <v>40376</v>
      </c>
      <c r="E2543">
        <f t="shared" si="39"/>
        <v>0.96593301435406698</v>
      </c>
    </row>
    <row r="2544" spans="1:5">
      <c r="A2544">
        <v>2541</v>
      </c>
      <c r="B2544">
        <v>326.09999999998598</v>
      </c>
      <c r="C2544" s="4">
        <v>41800</v>
      </c>
      <c r="D2544" s="1">
        <v>40376</v>
      </c>
      <c r="E2544">
        <f t="shared" si="39"/>
        <v>0.96593301435406698</v>
      </c>
    </row>
    <row r="2545" spans="1:5">
      <c r="A2545">
        <v>2542</v>
      </c>
      <c r="B2545">
        <v>326.19999999998601</v>
      </c>
      <c r="C2545" s="4">
        <v>41800</v>
      </c>
      <c r="D2545" s="1">
        <v>40375</v>
      </c>
      <c r="E2545">
        <f t="shared" si="39"/>
        <v>0.96590909090909094</v>
      </c>
    </row>
    <row r="2546" spans="1:5">
      <c r="A2546">
        <v>2543</v>
      </c>
      <c r="B2546">
        <v>326.29999999998603</v>
      </c>
      <c r="C2546" s="4">
        <v>41800</v>
      </c>
      <c r="D2546" s="1">
        <v>40375</v>
      </c>
      <c r="E2546">
        <f t="shared" si="39"/>
        <v>0.96590909090909094</v>
      </c>
    </row>
    <row r="2547" spans="1:5">
      <c r="A2547">
        <v>2544</v>
      </c>
      <c r="B2547">
        <v>326.39999999998599</v>
      </c>
      <c r="C2547" s="4">
        <v>41800</v>
      </c>
      <c r="D2547" s="1">
        <v>40374</v>
      </c>
      <c r="E2547">
        <f t="shared" si="39"/>
        <v>0.96588516746411479</v>
      </c>
    </row>
    <row r="2548" spans="1:5">
      <c r="A2548">
        <v>2545</v>
      </c>
      <c r="B2548">
        <v>326.49999999998602</v>
      </c>
      <c r="C2548" s="4">
        <v>41800</v>
      </c>
      <c r="D2548" s="1">
        <v>40374</v>
      </c>
      <c r="E2548">
        <f t="shared" si="39"/>
        <v>0.96588516746411479</v>
      </c>
    </row>
    <row r="2549" spans="1:5">
      <c r="A2549">
        <v>2546</v>
      </c>
      <c r="B2549">
        <v>326.59999999998598</v>
      </c>
      <c r="C2549" s="4">
        <v>41800</v>
      </c>
      <c r="D2549" s="1">
        <v>40374</v>
      </c>
      <c r="E2549">
        <f t="shared" si="39"/>
        <v>0.96588516746411479</v>
      </c>
    </row>
    <row r="2550" spans="1:5">
      <c r="A2550">
        <v>2547</v>
      </c>
      <c r="B2550">
        <v>326.69999999998601</v>
      </c>
      <c r="C2550" s="4">
        <v>41800</v>
      </c>
      <c r="D2550" s="1">
        <v>40373</v>
      </c>
      <c r="E2550">
        <f t="shared" si="39"/>
        <v>0.96586124401913875</v>
      </c>
    </row>
    <row r="2551" spans="1:5">
      <c r="A2551">
        <v>2548</v>
      </c>
      <c r="B2551">
        <v>326.79999999998603</v>
      </c>
      <c r="C2551" s="4">
        <v>41800</v>
      </c>
      <c r="D2551" s="1">
        <v>40373</v>
      </c>
      <c r="E2551">
        <f t="shared" si="39"/>
        <v>0.96586124401913875</v>
      </c>
    </row>
    <row r="2552" spans="1:5">
      <c r="A2552">
        <v>2549</v>
      </c>
      <c r="B2552">
        <v>326.89999999998599</v>
      </c>
      <c r="C2552" s="4">
        <v>41800</v>
      </c>
      <c r="D2552" s="1">
        <v>40373</v>
      </c>
      <c r="E2552">
        <f t="shared" si="39"/>
        <v>0.96586124401913875</v>
      </c>
    </row>
    <row r="2553" spans="1:5">
      <c r="A2553">
        <v>2550</v>
      </c>
      <c r="B2553">
        <v>326.99999999998602</v>
      </c>
      <c r="C2553" s="4">
        <v>41800</v>
      </c>
      <c r="D2553" s="1">
        <v>40373</v>
      </c>
      <c r="E2553">
        <f t="shared" si="39"/>
        <v>0.96586124401913875</v>
      </c>
    </row>
    <row r="2554" spans="1:5">
      <c r="A2554">
        <v>2551</v>
      </c>
      <c r="B2554">
        <v>327.09999999998502</v>
      </c>
      <c r="C2554" s="4">
        <v>41800</v>
      </c>
      <c r="D2554" s="1">
        <v>40372</v>
      </c>
      <c r="E2554">
        <f t="shared" si="39"/>
        <v>0.96583732057416272</v>
      </c>
    </row>
    <row r="2555" spans="1:5">
      <c r="A2555">
        <v>2552</v>
      </c>
      <c r="B2555">
        <v>327.19999999998498</v>
      </c>
      <c r="C2555" s="4">
        <v>41800</v>
      </c>
      <c r="D2555" s="1">
        <v>40371</v>
      </c>
      <c r="E2555">
        <f t="shared" si="39"/>
        <v>0.96581339712918657</v>
      </c>
    </row>
    <row r="2556" spans="1:5">
      <c r="A2556">
        <v>2553</v>
      </c>
      <c r="B2556">
        <v>327.299999999985</v>
      </c>
      <c r="C2556" s="4">
        <v>41800</v>
      </c>
      <c r="D2556" s="1">
        <v>40371</v>
      </c>
      <c r="E2556">
        <f t="shared" si="39"/>
        <v>0.96581339712918657</v>
      </c>
    </row>
    <row r="2557" spans="1:5">
      <c r="A2557">
        <v>2554</v>
      </c>
      <c r="B2557">
        <v>327.39999999998503</v>
      </c>
      <c r="C2557" s="4">
        <v>41800</v>
      </c>
      <c r="D2557" s="1">
        <v>40371</v>
      </c>
      <c r="E2557">
        <f t="shared" si="39"/>
        <v>0.96581339712918657</v>
      </c>
    </row>
    <row r="2558" spans="1:5">
      <c r="A2558">
        <v>2555</v>
      </c>
      <c r="B2558">
        <v>327.49999999998499</v>
      </c>
      <c r="C2558" s="4">
        <v>41800</v>
      </c>
      <c r="D2558" s="1">
        <v>40370</v>
      </c>
      <c r="E2558">
        <f t="shared" si="39"/>
        <v>0.96578947368421053</v>
      </c>
    </row>
    <row r="2559" spans="1:5">
      <c r="A2559">
        <v>2556</v>
      </c>
      <c r="B2559">
        <v>327.59999999998502</v>
      </c>
      <c r="C2559" s="4">
        <v>41800</v>
      </c>
      <c r="D2559" s="1">
        <v>40369</v>
      </c>
      <c r="E2559">
        <f t="shared" si="39"/>
        <v>0.96576555023923449</v>
      </c>
    </row>
    <row r="2560" spans="1:5">
      <c r="A2560">
        <v>2557</v>
      </c>
      <c r="B2560">
        <v>327.69999999998498</v>
      </c>
      <c r="C2560" s="4">
        <v>41800</v>
      </c>
      <c r="D2560" s="1">
        <v>40369</v>
      </c>
      <c r="E2560">
        <f t="shared" si="39"/>
        <v>0.96576555023923449</v>
      </c>
    </row>
    <row r="2561" spans="1:5">
      <c r="A2561">
        <v>2558</v>
      </c>
      <c r="B2561">
        <v>327.799999999985</v>
      </c>
      <c r="C2561" s="4">
        <v>41800</v>
      </c>
      <c r="D2561" s="1">
        <v>40367</v>
      </c>
      <c r="E2561">
        <f t="shared" si="39"/>
        <v>0.96571770334928231</v>
      </c>
    </row>
    <row r="2562" spans="1:5">
      <c r="A2562">
        <v>2559</v>
      </c>
      <c r="B2562">
        <v>327.89999999998503</v>
      </c>
      <c r="C2562" s="4">
        <v>41800</v>
      </c>
      <c r="D2562" s="1">
        <v>40367</v>
      </c>
      <c r="E2562">
        <f t="shared" si="39"/>
        <v>0.96571770334928231</v>
      </c>
    </row>
    <row r="2563" spans="1:5">
      <c r="A2563">
        <v>2560</v>
      </c>
      <c r="B2563">
        <v>327.99999999998499</v>
      </c>
      <c r="C2563" s="4">
        <v>41800</v>
      </c>
      <c r="D2563" s="1">
        <v>40367</v>
      </c>
      <c r="E2563">
        <f t="shared" si="39"/>
        <v>0.96571770334928231</v>
      </c>
    </row>
    <row r="2564" spans="1:5">
      <c r="A2564">
        <v>2561</v>
      </c>
      <c r="B2564">
        <v>328.09999999998502</v>
      </c>
      <c r="C2564" s="4">
        <v>41800</v>
      </c>
      <c r="D2564" s="1">
        <v>40365</v>
      </c>
      <c r="E2564">
        <f t="shared" ref="E2564:E2627" si="40">D2564/C2564</f>
        <v>0.96566985645933012</v>
      </c>
    </row>
    <row r="2565" spans="1:5">
      <c r="A2565">
        <v>2562</v>
      </c>
      <c r="B2565">
        <v>328.19999999998498</v>
      </c>
      <c r="C2565" s="4">
        <v>41800</v>
      </c>
      <c r="D2565" s="1">
        <v>40365</v>
      </c>
      <c r="E2565">
        <f t="shared" si="40"/>
        <v>0.96566985645933012</v>
      </c>
    </row>
    <row r="2566" spans="1:5">
      <c r="A2566">
        <v>2563</v>
      </c>
      <c r="B2566">
        <v>328.299999999985</v>
      </c>
      <c r="C2566" s="4">
        <v>41800</v>
      </c>
      <c r="D2566" s="1">
        <v>40365</v>
      </c>
      <c r="E2566">
        <f t="shared" si="40"/>
        <v>0.96566985645933012</v>
      </c>
    </row>
    <row r="2567" spans="1:5">
      <c r="A2567">
        <v>2564</v>
      </c>
      <c r="B2567">
        <v>328.39999999998503</v>
      </c>
      <c r="C2567" s="4">
        <v>41800</v>
      </c>
      <c r="D2567" s="1">
        <v>40364</v>
      </c>
      <c r="E2567">
        <f t="shared" si="40"/>
        <v>0.96564593301435409</v>
      </c>
    </row>
    <row r="2568" spans="1:5">
      <c r="A2568">
        <v>2565</v>
      </c>
      <c r="B2568">
        <v>328.49999999998499</v>
      </c>
      <c r="C2568" s="4">
        <v>41800</v>
      </c>
      <c r="D2568" s="1">
        <v>40362</v>
      </c>
      <c r="E2568">
        <f t="shared" si="40"/>
        <v>0.9655980861244019</v>
      </c>
    </row>
    <row r="2569" spans="1:5">
      <c r="A2569">
        <v>2566</v>
      </c>
      <c r="B2569">
        <v>328.59999999998502</v>
      </c>
      <c r="C2569" s="4">
        <v>41800</v>
      </c>
      <c r="D2569" s="1">
        <v>40362</v>
      </c>
      <c r="E2569">
        <f t="shared" si="40"/>
        <v>0.9655980861244019</v>
      </c>
    </row>
    <row r="2570" spans="1:5">
      <c r="A2570">
        <v>2567</v>
      </c>
      <c r="B2570">
        <v>328.69999999998498</v>
      </c>
      <c r="C2570" s="4">
        <v>41800</v>
      </c>
      <c r="D2570" s="1">
        <v>40361</v>
      </c>
      <c r="E2570">
        <f t="shared" si="40"/>
        <v>0.96557416267942586</v>
      </c>
    </row>
    <row r="2571" spans="1:5">
      <c r="A2571">
        <v>2568</v>
      </c>
      <c r="B2571">
        <v>328.799999999985</v>
      </c>
      <c r="C2571" s="4">
        <v>41800</v>
      </c>
      <c r="D2571" s="1">
        <v>40360</v>
      </c>
      <c r="E2571">
        <f t="shared" si="40"/>
        <v>0.96555023923444971</v>
      </c>
    </row>
    <row r="2572" spans="1:5">
      <c r="A2572">
        <v>2569</v>
      </c>
      <c r="B2572">
        <v>328.89999999998503</v>
      </c>
      <c r="C2572" s="4">
        <v>41800</v>
      </c>
      <c r="D2572" s="1">
        <v>40360</v>
      </c>
      <c r="E2572">
        <f t="shared" si="40"/>
        <v>0.96555023923444971</v>
      </c>
    </row>
    <row r="2573" spans="1:5">
      <c r="A2573">
        <v>2570</v>
      </c>
      <c r="B2573">
        <v>328.99999999998499</v>
      </c>
      <c r="C2573" s="4">
        <v>41800</v>
      </c>
      <c r="D2573" s="1">
        <v>40358</v>
      </c>
      <c r="E2573">
        <f t="shared" si="40"/>
        <v>0.96550239234449764</v>
      </c>
    </row>
    <row r="2574" spans="1:5">
      <c r="A2574">
        <v>2571</v>
      </c>
      <c r="B2574">
        <v>329.09999999998502</v>
      </c>
      <c r="C2574" s="4">
        <v>41800</v>
      </c>
      <c r="D2574" s="1">
        <v>40354</v>
      </c>
      <c r="E2574">
        <f t="shared" si="40"/>
        <v>0.96540669856459327</v>
      </c>
    </row>
    <row r="2575" spans="1:5">
      <c r="A2575">
        <v>2572</v>
      </c>
      <c r="B2575">
        <v>329.19999999998498</v>
      </c>
      <c r="C2575" s="4">
        <v>41800</v>
      </c>
      <c r="D2575" s="1">
        <v>40354</v>
      </c>
      <c r="E2575">
        <f t="shared" si="40"/>
        <v>0.96540669856459327</v>
      </c>
    </row>
    <row r="2576" spans="1:5">
      <c r="A2576">
        <v>2573</v>
      </c>
      <c r="B2576">
        <v>329.299999999985</v>
      </c>
      <c r="C2576" s="4">
        <v>41800</v>
      </c>
      <c r="D2576" s="1">
        <v>40354</v>
      </c>
      <c r="E2576">
        <f t="shared" si="40"/>
        <v>0.96540669856459327</v>
      </c>
    </row>
    <row r="2577" spans="1:5">
      <c r="A2577">
        <v>2574</v>
      </c>
      <c r="B2577">
        <v>329.39999999998503</v>
      </c>
      <c r="C2577" s="4">
        <v>41800</v>
      </c>
      <c r="D2577" s="1">
        <v>40354</v>
      </c>
      <c r="E2577">
        <f t="shared" si="40"/>
        <v>0.96540669856459327</v>
      </c>
    </row>
    <row r="2578" spans="1:5">
      <c r="A2578">
        <v>2575</v>
      </c>
      <c r="B2578">
        <v>329.49999999998499</v>
      </c>
      <c r="C2578" s="4">
        <v>41800</v>
      </c>
      <c r="D2578" s="1">
        <v>40354</v>
      </c>
      <c r="E2578">
        <f t="shared" si="40"/>
        <v>0.96540669856459327</v>
      </c>
    </row>
    <row r="2579" spans="1:5">
      <c r="A2579">
        <v>2576</v>
      </c>
      <c r="B2579">
        <v>329.59999999998502</v>
      </c>
      <c r="C2579" s="4">
        <v>41800</v>
      </c>
      <c r="D2579" s="1">
        <v>40353</v>
      </c>
      <c r="E2579">
        <f t="shared" si="40"/>
        <v>0.96538277511961723</v>
      </c>
    </row>
    <row r="2580" spans="1:5">
      <c r="A2580">
        <v>2577</v>
      </c>
      <c r="B2580">
        <v>329.69999999998498</v>
      </c>
      <c r="C2580" s="4">
        <v>41800</v>
      </c>
      <c r="D2580" s="1">
        <v>40351</v>
      </c>
      <c r="E2580">
        <f t="shared" si="40"/>
        <v>0.96533492822966505</v>
      </c>
    </row>
    <row r="2581" spans="1:5">
      <c r="A2581">
        <v>2578</v>
      </c>
      <c r="B2581">
        <v>329.799999999985</v>
      </c>
      <c r="C2581" s="4">
        <v>41800</v>
      </c>
      <c r="D2581" s="1">
        <v>40350</v>
      </c>
      <c r="E2581">
        <f t="shared" si="40"/>
        <v>0.96531100478468901</v>
      </c>
    </row>
    <row r="2582" spans="1:5">
      <c r="A2582">
        <v>2579</v>
      </c>
      <c r="B2582">
        <v>329.89999999998503</v>
      </c>
      <c r="C2582" s="4">
        <v>41800</v>
      </c>
      <c r="D2582" s="1">
        <v>40349</v>
      </c>
      <c r="E2582">
        <f t="shared" si="40"/>
        <v>0.96528708133971297</v>
      </c>
    </row>
    <row r="2583" spans="1:5">
      <c r="A2583">
        <v>2580</v>
      </c>
      <c r="B2583">
        <v>329.99999999998499</v>
      </c>
      <c r="C2583" s="4">
        <v>41800</v>
      </c>
      <c r="D2583" s="1">
        <v>40347</v>
      </c>
      <c r="E2583">
        <f t="shared" si="40"/>
        <v>0.96523923444976079</v>
      </c>
    </row>
    <row r="2584" spans="1:5">
      <c r="A2584">
        <v>2581</v>
      </c>
      <c r="B2584">
        <v>330.09999999998502</v>
      </c>
      <c r="C2584" s="4">
        <v>41800</v>
      </c>
      <c r="D2584" s="1">
        <v>40347</v>
      </c>
      <c r="E2584">
        <f t="shared" si="40"/>
        <v>0.96523923444976079</v>
      </c>
    </row>
    <row r="2585" spans="1:5">
      <c r="A2585">
        <v>2582</v>
      </c>
      <c r="B2585">
        <v>330.19999999998498</v>
      </c>
      <c r="C2585" s="4">
        <v>41800</v>
      </c>
      <c r="D2585" s="1">
        <v>40347</v>
      </c>
      <c r="E2585">
        <f t="shared" si="40"/>
        <v>0.96523923444976079</v>
      </c>
    </row>
    <row r="2586" spans="1:5">
      <c r="A2586">
        <v>2583</v>
      </c>
      <c r="B2586">
        <v>330.299999999985</v>
      </c>
      <c r="C2586" s="4">
        <v>41800</v>
      </c>
      <c r="D2586" s="1">
        <v>40347</v>
      </c>
      <c r="E2586">
        <f t="shared" si="40"/>
        <v>0.96523923444976079</v>
      </c>
    </row>
    <row r="2587" spans="1:5">
      <c r="A2587">
        <v>2584</v>
      </c>
      <c r="B2587">
        <v>330.39999999998503</v>
      </c>
      <c r="C2587" s="4">
        <v>41800</v>
      </c>
      <c r="D2587" s="1">
        <v>40347</v>
      </c>
      <c r="E2587">
        <f t="shared" si="40"/>
        <v>0.96523923444976079</v>
      </c>
    </row>
    <row r="2588" spans="1:5">
      <c r="A2588">
        <v>2585</v>
      </c>
      <c r="B2588">
        <v>330.49999999998499</v>
      </c>
      <c r="C2588" s="4">
        <v>41800</v>
      </c>
      <c r="D2588" s="1">
        <v>40346</v>
      </c>
      <c r="E2588">
        <f t="shared" si="40"/>
        <v>0.96521531100478464</v>
      </c>
    </row>
    <row r="2589" spans="1:5">
      <c r="A2589">
        <v>2586</v>
      </c>
      <c r="B2589">
        <v>330.59999999998502</v>
      </c>
      <c r="C2589" s="4">
        <v>41800</v>
      </c>
      <c r="D2589" s="1">
        <v>40346</v>
      </c>
      <c r="E2589">
        <f t="shared" si="40"/>
        <v>0.96521531100478464</v>
      </c>
    </row>
    <row r="2590" spans="1:5">
      <c r="A2590">
        <v>2587</v>
      </c>
      <c r="B2590">
        <v>330.69999999998498</v>
      </c>
      <c r="C2590" s="4">
        <v>41800</v>
      </c>
      <c r="D2590" s="1">
        <v>40345</v>
      </c>
      <c r="E2590">
        <f t="shared" si="40"/>
        <v>0.9651913875598086</v>
      </c>
    </row>
    <row r="2591" spans="1:5">
      <c r="A2591">
        <v>2588</v>
      </c>
      <c r="B2591">
        <v>330.799999999985</v>
      </c>
      <c r="C2591" s="4">
        <v>41800</v>
      </c>
      <c r="D2591" s="1">
        <v>40345</v>
      </c>
      <c r="E2591">
        <f t="shared" si="40"/>
        <v>0.9651913875598086</v>
      </c>
    </row>
    <row r="2592" spans="1:5">
      <c r="A2592">
        <v>2589</v>
      </c>
      <c r="B2592">
        <v>330.89999999998503</v>
      </c>
      <c r="C2592" s="4">
        <v>41800</v>
      </c>
      <c r="D2592" s="1">
        <v>40343</v>
      </c>
      <c r="E2592">
        <f t="shared" si="40"/>
        <v>0.96514354066985641</v>
      </c>
    </row>
    <row r="2593" spans="1:5">
      <c r="A2593">
        <v>2590</v>
      </c>
      <c r="B2593">
        <v>330.99999999998499</v>
      </c>
      <c r="C2593" s="4">
        <v>41800</v>
      </c>
      <c r="D2593" s="1">
        <v>40342</v>
      </c>
      <c r="E2593">
        <f t="shared" si="40"/>
        <v>0.96511961722488038</v>
      </c>
    </row>
    <row r="2594" spans="1:5">
      <c r="A2594">
        <v>2591</v>
      </c>
      <c r="B2594">
        <v>331.09999999998502</v>
      </c>
      <c r="C2594" s="4">
        <v>41800</v>
      </c>
      <c r="D2594" s="1">
        <v>40342</v>
      </c>
      <c r="E2594">
        <f t="shared" si="40"/>
        <v>0.96511961722488038</v>
      </c>
    </row>
    <row r="2595" spans="1:5">
      <c r="A2595">
        <v>2592</v>
      </c>
      <c r="B2595">
        <v>331.19999999998498</v>
      </c>
      <c r="C2595" s="4">
        <v>41800</v>
      </c>
      <c r="D2595" s="1">
        <v>40339</v>
      </c>
      <c r="E2595">
        <f t="shared" si="40"/>
        <v>0.96504784688995215</v>
      </c>
    </row>
    <row r="2596" spans="1:5">
      <c r="A2596">
        <v>2593</v>
      </c>
      <c r="B2596">
        <v>331.299999999985</v>
      </c>
      <c r="C2596" s="4">
        <v>41800</v>
      </c>
      <c r="D2596" s="1">
        <v>40339</v>
      </c>
      <c r="E2596">
        <f t="shared" si="40"/>
        <v>0.96504784688995215</v>
      </c>
    </row>
    <row r="2597" spans="1:5">
      <c r="A2597">
        <v>2594</v>
      </c>
      <c r="B2597">
        <v>331.39999999998503</v>
      </c>
      <c r="C2597" s="4">
        <v>41800</v>
      </c>
      <c r="D2597" s="1">
        <v>40338</v>
      </c>
      <c r="E2597">
        <f t="shared" si="40"/>
        <v>0.96502392344497612</v>
      </c>
    </row>
    <row r="2598" spans="1:5">
      <c r="A2598">
        <v>2595</v>
      </c>
      <c r="B2598">
        <v>331.49999999998499</v>
      </c>
      <c r="C2598" s="4">
        <v>41800</v>
      </c>
      <c r="D2598" s="1">
        <v>40337</v>
      </c>
      <c r="E2598">
        <f t="shared" si="40"/>
        <v>0.96499999999999997</v>
      </c>
    </row>
    <row r="2599" spans="1:5">
      <c r="A2599">
        <v>2596</v>
      </c>
      <c r="B2599">
        <v>331.59999999998502</v>
      </c>
      <c r="C2599" s="4">
        <v>41800</v>
      </c>
      <c r="D2599" s="1">
        <v>40336</v>
      </c>
      <c r="E2599">
        <f t="shared" si="40"/>
        <v>0.96497607655502393</v>
      </c>
    </row>
    <row r="2600" spans="1:5">
      <c r="A2600">
        <v>2597</v>
      </c>
      <c r="B2600">
        <v>331.69999999998498</v>
      </c>
      <c r="C2600" s="4">
        <v>41800</v>
      </c>
      <c r="D2600" s="1">
        <v>40335</v>
      </c>
      <c r="E2600">
        <f t="shared" si="40"/>
        <v>0.96495215311004789</v>
      </c>
    </row>
    <row r="2601" spans="1:5">
      <c r="A2601">
        <v>2598</v>
      </c>
      <c r="B2601">
        <v>331.799999999985</v>
      </c>
      <c r="C2601" s="4">
        <v>41800</v>
      </c>
      <c r="D2601" s="1">
        <v>40334</v>
      </c>
      <c r="E2601">
        <f t="shared" si="40"/>
        <v>0.96492822966507175</v>
      </c>
    </row>
    <row r="2602" spans="1:5">
      <c r="A2602">
        <v>2599</v>
      </c>
      <c r="B2602">
        <v>331.89999999998503</v>
      </c>
      <c r="C2602" s="4">
        <v>41800</v>
      </c>
      <c r="D2602" s="1">
        <v>40333</v>
      </c>
      <c r="E2602">
        <f t="shared" si="40"/>
        <v>0.96490430622009571</v>
      </c>
    </row>
    <row r="2603" spans="1:5">
      <c r="A2603">
        <v>2600</v>
      </c>
      <c r="B2603">
        <v>331.99999999998499</v>
      </c>
      <c r="C2603" s="4">
        <v>41800</v>
      </c>
      <c r="D2603" s="1">
        <v>40333</v>
      </c>
      <c r="E2603">
        <f t="shared" si="40"/>
        <v>0.96490430622009571</v>
      </c>
    </row>
    <row r="2604" spans="1:5">
      <c r="A2604">
        <v>2601</v>
      </c>
      <c r="B2604">
        <v>332.09999999998502</v>
      </c>
      <c r="C2604" s="4">
        <v>41800</v>
      </c>
      <c r="D2604" s="1">
        <v>40333</v>
      </c>
      <c r="E2604">
        <f t="shared" si="40"/>
        <v>0.96490430622009571</v>
      </c>
    </row>
    <row r="2605" spans="1:5">
      <c r="A2605">
        <v>2602</v>
      </c>
      <c r="B2605">
        <v>332.19999999998498</v>
      </c>
      <c r="C2605" s="4">
        <v>41800</v>
      </c>
      <c r="D2605" s="1">
        <v>40332</v>
      </c>
      <c r="E2605">
        <f t="shared" si="40"/>
        <v>0.96488038277511967</v>
      </c>
    </row>
    <row r="2606" spans="1:5">
      <c r="A2606">
        <v>2603</v>
      </c>
      <c r="B2606">
        <v>332.299999999985</v>
      </c>
      <c r="C2606" s="4">
        <v>41800</v>
      </c>
      <c r="D2606" s="1">
        <v>40332</v>
      </c>
      <c r="E2606">
        <f t="shared" si="40"/>
        <v>0.96488038277511967</v>
      </c>
    </row>
    <row r="2607" spans="1:5">
      <c r="A2607">
        <v>2604</v>
      </c>
      <c r="B2607">
        <v>332.39999999998503</v>
      </c>
      <c r="C2607" s="4">
        <v>41800</v>
      </c>
      <c r="D2607" s="1">
        <v>40332</v>
      </c>
      <c r="E2607">
        <f t="shared" si="40"/>
        <v>0.96488038277511967</v>
      </c>
    </row>
    <row r="2608" spans="1:5">
      <c r="A2608">
        <v>2605</v>
      </c>
      <c r="B2608">
        <v>332.49999999998499</v>
      </c>
      <c r="C2608" s="4">
        <v>41800</v>
      </c>
      <c r="D2608" s="1">
        <v>40331</v>
      </c>
      <c r="E2608">
        <f t="shared" si="40"/>
        <v>0.96485645933014352</v>
      </c>
    </row>
    <row r="2609" spans="1:5">
      <c r="A2609">
        <v>2606</v>
      </c>
      <c r="B2609">
        <v>332.59999999998502</v>
      </c>
      <c r="C2609" s="4">
        <v>41800</v>
      </c>
      <c r="D2609" s="1">
        <v>40330</v>
      </c>
      <c r="E2609">
        <f t="shared" si="40"/>
        <v>0.96483253588516749</v>
      </c>
    </row>
    <row r="2610" spans="1:5">
      <c r="A2610">
        <v>2607</v>
      </c>
      <c r="B2610">
        <v>332.69999999998498</v>
      </c>
      <c r="C2610" s="4">
        <v>41800</v>
      </c>
      <c r="D2610" s="1">
        <v>40329</v>
      </c>
      <c r="E2610">
        <f t="shared" si="40"/>
        <v>0.96480861244019134</v>
      </c>
    </row>
    <row r="2611" spans="1:5">
      <c r="A2611">
        <v>2608</v>
      </c>
      <c r="B2611">
        <v>332.799999999985</v>
      </c>
      <c r="C2611" s="4">
        <v>41800</v>
      </c>
      <c r="D2611" s="1">
        <v>40328</v>
      </c>
      <c r="E2611">
        <f t="shared" si="40"/>
        <v>0.9647846889952153</v>
      </c>
    </row>
    <row r="2612" spans="1:5">
      <c r="A2612">
        <v>2609</v>
      </c>
      <c r="B2612">
        <v>332.89999999998503</v>
      </c>
      <c r="C2612" s="4">
        <v>41800</v>
      </c>
      <c r="D2612" s="1">
        <v>40327</v>
      </c>
      <c r="E2612">
        <f t="shared" si="40"/>
        <v>0.96476076555023926</v>
      </c>
    </row>
    <row r="2613" spans="1:5">
      <c r="A2613">
        <v>2610</v>
      </c>
      <c r="B2613">
        <v>332.99999999998499</v>
      </c>
      <c r="C2613" s="4">
        <v>41800</v>
      </c>
      <c r="D2613" s="1">
        <v>40327</v>
      </c>
      <c r="E2613">
        <f t="shared" si="40"/>
        <v>0.96476076555023926</v>
      </c>
    </row>
    <row r="2614" spans="1:5">
      <c r="A2614">
        <v>2611</v>
      </c>
      <c r="B2614">
        <v>333.09999999998502</v>
      </c>
      <c r="C2614" s="4">
        <v>41800</v>
      </c>
      <c r="D2614" s="1">
        <v>40326</v>
      </c>
      <c r="E2614">
        <f t="shared" si="40"/>
        <v>0.96473684210526311</v>
      </c>
    </row>
    <row r="2615" spans="1:5">
      <c r="A2615">
        <v>2612</v>
      </c>
      <c r="B2615">
        <v>333.19999999998498</v>
      </c>
      <c r="C2615" s="4">
        <v>41800</v>
      </c>
      <c r="D2615" s="1">
        <v>40325</v>
      </c>
      <c r="E2615">
        <f t="shared" si="40"/>
        <v>0.96471291866028708</v>
      </c>
    </row>
    <row r="2616" spans="1:5">
      <c r="A2616">
        <v>2613</v>
      </c>
      <c r="B2616">
        <v>333.299999999985</v>
      </c>
      <c r="C2616" s="4">
        <v>41800</v>
      </c>
      <c r="D2616" s="1">
        <v>40324</v>
      </c>
      <c r="E2616">
        <f t="shared" si="40"/>
        <v>0.96468899521531104</v>
      </c>
    </row>
    <row r="2617" spans="1:5">
      <c r="A2617">
        <v>2614</v>
      </c>
      <c r="B2617">
        <v>333.39999999998503</v>
      </c>
      <c r="C2617" s="4">
        <v>41800</v>
      </c>
      <c r="D2617" s="1">
        <v>40324</v>
      </c>
      <c r="E2617">
        <f t="shared" si="40"/>
        <v>0.96468899521531104</v>
      </c>
    </row>
    <row r="2618" spans="1:5">
      <c r="A2618">
        <v>2615</v>
      </c>
      <c r="B2618">
        <v>333.49999999998499</v>
      </c>
      <c r="C2618" s="4">
        <v>41800</v>
      </c>
      <c r="D2618" s="1">
        <v>40323</v>
      </c>
      <c r="E2618">
        <f t="shared" si="40"/>
        <v>0.96466507177033489</v>
      </c>
    </row>
    <row r="2619" spans="1:5">
      <c r="A2619">
        <v>2616</v>
      </c>
      <c r="B2619">
        <v>333.59999999998502</v>
      </c>
      <c r="C2619" s="4">
        <v>41800</v>
      </c>
      <c r="D2619" s="1">
        <v>40323</v>
      </c>
      <c r="E2619">
        <f t="shared" si="40"/>
        <v>0.96466507177033489</v>
      </c>
    </row>
    <row r="2620" spans="1:5">
      <c r="A2620">
        <v>2617</v>
      </c>
      <c r="B2620">
        <v>333.69999999998498</v>
      </c>
      <c r="C2620" s="4">
        <v>41800</v>
      </c>
      <c r="D2620" s="1">
        <v>40323</v>
      </c>
      <c r="E2620">
        <f t="shared" si="40"/>
        <v>0.96466507177033489</v>
      </c>
    </row>
    <row r="2621" spans="1:5">
      <c r="A2621">
        <v>2618</v>
      </c>
      <c r="B2621">
        <v>333.799999999985</v>
      </c>
      <c r="C2621" s="4">
        <v>41800</v>
      </c>
      <c r="D2621" s="1">
        <v>40322</v>
      </c>
      <c r="E2621">
        <f t="shared" si="40"/>
        <v>0.96464114832535885</v>
      </c>
    </row>
    <row r="2622" spans="1:5">
      <c r="A2622">
        <v>2619</v>
      </c>
      <c r="B2622">
        <v>333.89999999998503</v>
      </c>
      <c r="C2622" s="4">
        <v>41800</v>
      </c>
      <c r="D2622" s="1">
        <v>40322</v>
      </c>
      <c r="E2622">
        <f t="shared" si="40"/>
        <v>0.96464114832535885</v>
      </c>
    </row>
    <row r="2623" spans="1:5">
      <c r="A2623">
        <v>2620</v>
      </c>
      <c r="B2623">
        <v>333.99999999998499</v>
      </c>
      <c r="C2623" s="4">
        <v>41800</v>
      </c>
      <c r="D2623" s="1">
        <v>40321</v>
      </c>
      <c r="E2623">
        <f t="shared" si="40"/>
        <v>0.96461722488038282</v>
      </c>
    </row>
    <row r="2624" spans="1:5">
      <c r="A2624">
        <v>2621</v>
      </c>
      <c r="B2624">
        <v>334.09999999998502</v>
      </c>
      <c r="C2624" s="4">
        <v>41800</v>
      </c>
      <c r="D2624" s="1">
        <v>40321</v>
      </c>
      <c r="E2624">
        <f t="shared" si="40"/>
        <v>0.96461722488038282</v>
      </c>
    </row>
    <row r="2625" spans="1:5">
      <c r="A2625">
        <v>2622</v>
      </c>
      <c r="B2625">
        <v>334.19999999998498</v>
      </c>
      <c r="C2625" s="4">
        <v>41800</v>
      </c>
      <c r="D2625" s="1">
        <v>40320</v>
      </c>
      <c r="E2625">
        <f t="shared" si="40"/>
        <v>0.96459330143540667</v>
      </c>
    </row>
    <row r="2626" spans="1:5">
      <c r="A2626">
        <v>2623</v>
      </c>
      <c r="B2626">
        <v>334.299999999985</v>
      </c>
      <c r="C2626" s="4">
        <v>41800</v>
      </c>
      <c r="D2626" s="1">
        <v>40319</v>
      </c>
      <c r="E2626">
        <f t="shared" si="40"/>
        <v>0.96456937799043063</v>
      </c>
    </row>
    <row r="2627" spans="1:5">
      <c r="A2627">
        <v>2624</v>
      </c>
      <c r="B2627">
        <v>334.39999999998503</v>
      </c>
      <c r="C2627" s="4">
        <v>41800</v>
      </c>
      <c r="D2627" s="1">
        <v>40319</v>
      </c>
      <c r="E2627">
        <f t="shared" si="40"/>
        <v>0.96456937799043063</v>
      </c>
    </row>
    <row r="2628" spans="1:5">
      <c r="A2628">
        <v>2625</v>
      </c>
      <c r="B2628">
        <v>334.49999999998499</v>
      </c>
      <c r="C2628" s="4">
        <v>41800</v>
      </c>
      <c r="D2628" s="1">
        <v>40319</v>
      </c>
      <c r="E2628">
        <f t="shared" ref="E2628:E2691" si="41">D2628/C2628</f>
        <v>0.96456937799043063</v>
      </c>
    </row>
    <row r="2629" spans="1:5">
      <c r="A2629">
        <v>2626</v>
      </c>
      <c r="B2629">
        <v>334.59999999998502</v>
      </c>
      <c r="C2629" s="4">
        <v>41800</v>
      </c>
      <c r="D2629" s="1">
        <v>40318</v>
      </c>
      <c r="E2629">
        <f t="shared" si="41"/>
        <v>0.96454545454545459</v>
      </c>
    </row>
    <row r="2630" spans="1:5">
      <c r="A2630">
        <v>2627</v>
      </c>
      <c r="B2630">
        <v>334.69999999998498</v>
      </c>
      <c r="C2630" s="4">
        <v>41800</v>
      </c>
      <c r="D2630" s="1">
        <v>40318</v>
      </c>
      <c r="E2630">
        <f t="shared" si="41"/>
        <v>0.96454545454545459</v>
      </c>
    </row>
    <row r="2631" spans="1:5">
      <c r="A2631">
        <v>2628</v>
      </c>
      <c r="B2631">
        <v>334.799999999985</v>
      </c>
      <c r="C2631" s="4">
        <v>41800</v>
      </c>
      <c r="D2631" s="1">
        <v>40317</v>
      </c>
      <c r="E2631">
        <f t="shared" si="41"/>
        <v>0.96452153110047845</v>
      </c>
    </row>
    <row r="2632" spans="1:5">
      <c r="A2632">
        <v>2629</v>
      </c>
      <c r="B2632">
        <v>334.89999999998503</v>
      </c>
      <c r="C2632" s="4">
        <v>41800</v>
      </c>
      <c r="D2632" s="1">
        <v>40317</v>
      </c>
      <c r="E2632">
        <f t="shared" si="41"/>
        <v>0.96452153110047845</v>
      </c>
    </row>
    <row r="2633" spans="1:5">
      <c r="A2633">
        <v>2630</v>
      </c>
      <c r="B2633">
        <v>334.99999999998499</v>
      </c>
      <c r="C2633" s="4">
        <v>41800</v>
      </c>
      <c r="D2633" s="1">
        <v>40316</v>
      </c>
      <c r="E2633">
        <f t="shared" si="41"/>
        <v>0.96449760765550241</v>
      </c>
    </row>
    <row r="2634" spans="1:5">
      <c r="A2634">
        <v>2631</v>
      </c>
      <c r="B2634">
        <v>335.09999999998502</v>
      </c>
      <c r="C2634" s="4">
        <v>41800</v>
      </c>
      <c r="D2634" s="1">
        <v>40315</v>
      </c>
      <c r="E2634">
        <f t="shared" si="41"/>
        <v>0.96447368421052626</v>
      </c>
    </row>
    <row r="2635" spans="1:5">
      <c r="A2635">
        <v>2632</v>
      </c>
      <c r="B2635">
        <v>335.19999999998498</v>
      </c>
      <c r="C2635" s="4">
        <v>41800</v>
      </c>
      <c r="D2635" s="1">
        <v>40314</v>
      </c>
      <c r="E2635">
        <f t="shared" si="41"/>
        <v>0.96444976076555022</v>
      </c>
    </row>
    <row r="2636" spans="1:5">
      <c r="A2636">
        <v>2633</v>
      </c>
      <c r="B2636">
        <v>335.299999999985</v>
      </c>
      <c r="C2636" s="4">
        <v>41800</v>
      </c>
      <c r="D2636" s="1">
        <v>40314</v>
      </c>
      <c r="E2636">
        <f t="shared" si="41"/>
        <v>0.96444976076555022</v>
      </c>
    </row>
    <row r="2637" spans="1:5">
      <c r="A2637">
        <v>2634</v>
      </c>
      <c r="B2637">
        <v>335.39999999998503</v>
      </c>
      <c r="C2637" s="4">
        <v>41800</v>
      </c>
      <c r="D2637" s="1">
        <v>40315</v>
      </c>
      <c r="E2637">
        <f t="shared" si="41"/>
        <v>0.96447368421052626</v>
      </c>
    </row>
    <row r="2638" spans="1:5">
      <c r="A2638">
        <v>2635</v>
      </c>
      <c r="B2638">
        <v>335.49999999998499</v>
      </c>
      <c r="C2638" s="4">
        <v>41800</v>
      </c>
      <c r="D2638" s="1">
        <v>40315</v>
      </c>
      <c r="E2638">
        <f t="shared" si="41"/>
        <v>0.96447368421052626</v>
      </c>
    </row>
    <row r="2639" spans="1:5">
      <c r="A2639">
        <v>2636</v>
      </c>
      <c r="B2639">
        <v>335.59999999998502</v>
      </c>
      <c r="C2639" s="4">
        <v>41800</v>
      </c>
      <c r="D2639" s="1">
        <v>40315</v>
      </c>
      <c r="E2639">
        <f t="shared" si="41"/>
        <v>0.96447368421052626</v>
      </c>
    </row>
    <row r="2640" spans="1:5">
      <c r="A2640">
        <v>2637</v>
      </c>
      <c r="B2640">
        <v>335.69999999998498</v>
      </c>
      <c r="C2640" s="4">
        <v>41800</v>
      </c>
      <c r="D2640" s="1">
        <v>40314</v>
      </c>
      <c r="E2640">
        <f t="shared" si="41"/>
        <v>0.96444976076555022</v>
      </c>
    </row>
    <row r="2641" spans="1:5">
      <c r="A2641">
        <v>2638</v>
      </c>
      <c r="B2641">
        <v>335.799999999985</v>
      </c>
      <c r="C2641" s="4">
        <v>41800</v>
      </c>
      <c r="D2641" s="1">
        <v>40313</v>
      </c>
      <c r="E2641">
        <f t="shared" si="41"/>
        <v>0.96442583732057419</v>
      </c>
    </row>
    <row r="2642" spans="1:5">
      <c r="A2642">
        <v>2639</v>
      </c>
      <c r="B2642">
        <v>335.89999999998503</v>
      </c>
      <c r="C2642" s="4">
        <v>41800</v>
      </c>
      <c r="D2642" s="1">
        <v>40312</v>
      </c>
      <c r="E2642">
        <f t="shared" si="41"/>
        <v>0.96440191387559804</v>
      </c>
    </row>
    <row r="2643" spans="1:5">
      <c r="A2643">
        <v>2640</v>
      </c>
      <c r="B2643">
        <v>335.99999999998499</v>
      </c>
      <c r="C2643" s="4">
        <v>41800</v>
      </c>
      <c r="D2643" s="1">
        <v>40311</v>
      </c>
      <c r="E2643">
        <f t="shared" si="41"/>
        <v>0.964377990430622</v>
      </c>
    </row>
    <row r="2644" spans="1:5">
      <c r="A2644">
        <v>2641</v>
      </c>
      <c r="B2644">
        <v>336.09999999998502</v>
      </c>
      <c r="C2644" s="4">
        <v>41800</v>
      </c>
      <c r="D2644" s="1">
        <v>40311</v>
      </c>
      <c r="E2644">
        <f t="shared" si="41"/>
        <v>0.964377990430622</v>
      </c>
    </row>
    <row r="2645" spans="1:5">
      <c r="A2645">
        <v>2642</v>
      </c>
      <c r="B2645">
        <v>336.19999999998498</v>
      </c>
      <c r="C2645" s="4">
        <v>41800</v>
      </c>
      <c r="D2645" s="1">
        <v>40311</v>
      </c>
      <c r="E2645">
        <f t="shared" si="41"/>
        <v>0.964377990430622</v>
      </c>
    </row>
    <row r="2646" spans="1:5">
      <c r="A2646">
        <v>2643</v>
      </c>
      <c r="B2646">
        <v>336.299999999985</v>
      </c>
      <c r="C2646" s="4">
        <v>41800</v>
      </c>
      <c r="D2646" s="1">
        <v>40311</v>
      </c>
      <c r="E2646">
        <f t="shared" si="41"/>
        <v>0.964377990430622</v>
      </c>
    </row>
    <row r="2647" spans="1:5">
      <c r="A2647">
        <v>2644</v>
      </c>
      <c r="B2647">
        <v>336.39999999998503</v>
      </c>
      <c r="C2647" s="4">
        <v>41800</v>
      </c>
      <c r="D2647" s="1">
        <v>40310</v>
      </c>
      <c r="E2647">
        <f t="shared" si="41"/>
        <v>0.96435406698564596</v>
      </c>
    </row>
    <row r="2648" spans="1:5">
      <c r="A2648">
        <v>2645</v>
      </c>
      <c r="B2648">
        <v>336.49999999998499</v>
      </c>
      <c r="C2648" s="4">
        <v>41800</v>
      </c>
      <c r="D2648" s="1">
        <v>40310</v>
      </c>
      <c r="E2648">
        <f t="shared" si="41"/>
        <v>0.96435406698564596</v>
      </c>
    </row>
    <row r="2649" spans="1:5">
      <c r="A2649">
        <v>2646</v>
      </c>
      <c r="B2649">
        <v>336.59999999998502</v>
      </c>
      <c r="C2649" s="4">
        <v>41800</v>
      </c>
      <c r="D2649" s="1">
        <v>40310</v>
      </c>
      <c r="E2649">
        <f t="shared" si="41"/>
        <v>0.96435406698564596</v>
      </c>
    </row>
    <row r="2650" spans="1:5">
      <c r="A2650">
        <v>2647</v>
      </c>
      <c r="B2650">
        <v>336.69999999998498</v>
      </c>
      <c r="C2650" s="4">
        <v>41800</v>
      </c>
      <c r="D2650" s="1">
        <v>40310</v>
      </c>
      <c r="E2650">
        <f t="shared" si="41"/>
        <v>0.96435406698564596</v>
      </c>
    </row>
    <row r="2651" spans="1:5">
      <c r="A2651">
        <v>2648</v>
      </c>
      <c r="B2651">
        <v>336.799999999985</v>
      </c>
      <c r="C2651" s="4">
        <v>41800</v>
      </c>
      <c r="D2651" s="1">
        <v>40310</v>
      </c>
      <c r="E2651">
        <f t="shared" si="41"/>
        <v>0.96435406698564596</v>
      </c>
    </row>
    <row r="2652" spans="1:5">
      <c r="A2652">
        <v>2649</v>
      </c>
      <c r="B2652">
        <v>336.89999999998503</v>
      </c>
      <c r="C2652" s="4">
        <v>41800</v>
      </c>
      <c r="D2652" s="1">
        <v>40310</v>
      </c>
      <c r="E2652">
        <f t="shared" si="41"/>
        <v>0.96435406698564596</v>
      </c>
    </row>
    <row r="2653" spans="1:5">
      <c r="A2653">
        <v>2650</v>
      </c>
      <c r="B2653">
        <v>336.99999999998499</v>
      </c>
      <c r="C2653" s="4">
        <v>41800</v>
      </c>
      <c r="D2653" s="1">
        <v>40310</v>
      </c>
      <c r="E2653">
        <f t="shared" si="41"/>
        <v>0.96435406698564596</v>
      </c>
    </row>
    <row r="2654" spans="1:5">
      <c r="A2654">
        <v>2651</v>
      </c>
      <c r="B2654">
        <v>337.09999999998502</v>
      </c>
      <c r="C2654" s="4">
        <v>41800</v>
      </c>
      <c r="D2654" s="1">
        <v>40310</v>
      </c>
      <c r="E2654">
        <f t="shared" si="41"/>
        <v>0.96435406698564596</v>
      </c>
    </row>
    <row r="2655" spans="1:5">
      <c r="A2655">
        <v>2652</v>
      </c>
      <c r="B2655">
        <v>337.19999999998498</v>
      </c>
      <c r="C2655" s="4">
        <v>41800</v>
      </c>
      <c r="D2655" s="1">
        <v>40308</v>
      </c>
      <c r="E2655">
        <f t="shared" si="41"/>
        <v>0.96430622009569378</v>
      </c>
    </row>
    <row r="2656" spans="1:5">
      <c r="A2656">
        <v>2653</v>
      </c>
      <c r="B2656">
        <v>337.299999999985</v>
      </c>
      <c r="C2656" s="4">
        <v>41800</v>
      </c>
      <c r="D2656" s="1">
        <v>40308</v>
      </c>
      <c r="E2656">
        <f t="shared" si="41"/>
        <v>0.96430622009569378</v>
      </c>
    </row>
    <row r="2657" spans="1:5">
      <c r="A2657">
        <v>2654</v>
      </c>
      <c r="B2657">
        <v>337.39999999998503</v>
      </c>
      <c r="C2657" s="4">
        <v>41800</v>
      </c>
      <c r="D2657" s="1">
        <v>40307</v>
      </c>
      <c r="E2657">
        <f t="shared" si="41"/>
        <v>0.96428229665071774</v>
      </c>
    </row>
    <row r="2658" spans="1:5">
      <c r="A2658">
        <v>2655</v>
      </c>
      <c r="B2658">
        <v>337.49999999998499</v>
      </c>
      <c r="C2658" s="4">
        <v>41800</v>
      </c>
      <c r="D2658" s="1">
        <v>40307</v>
      </c>
      <c r="E2658">
        <f t="shared" si="41"/>
        <v>0.96428229665071774</v>
      </c>
    </row>
    <row r="2659" spans="1:5">
      <c r="A2659">
        <v>2656</v>
      </c>
      <c r="B2659">
        <v>337.59999999998502</v>
      </c>
      <c r="C2659" s="4">
        <v>41800</v>
      </c>
      <c r="D2659" s="1">
        <v>40306</v>
      </c>
      <c r="E2659">
        <f t="shared" si="41"/>
        <v>0.96425837320574159</v>
      </c>
    </row>
    <row r="2660" spans="1:5">
      <c r="A2660">
        <v>2657</v>
      </c>
      <c r="B2660">
        <v>337.69999999998498</v>
      </c>
      <c r="C2660" s="4">
        <v>41800</v>
      </c>
      <c r="D2660" s="1">
        <v>40304</v>
      </c>
      <c r="E2660">
        <f t="shared" si="41"/>
        <v>0.96421052631578952</v>
      </c>
    </row>
    <row r="2661" spans="1:5">
      <c r="A2661">
        <v>2658</v>
      </c>
      <c r="B2661">
        <v>337.799999999985</v>
      </c>
      <c r="C2661" s="4">
        <v>41800</v>
      </c>
      <c r="D2661" s="1">
        <v>40303</v>
      </c>
      <c r="E2661">
        <f t="shared" si="41"/>
        <v>0.96418660287081337</v>
      </c>
    </row>
    <row r="2662" spans="1:5">
      <c r="A2662">
        <v>2659</v>
      </c>
      <c r="B2662">
        <v>337.89999999998503</v>
      </c>
      <c r="C2662" s="4">
        <v>41800</v>
      </c>
      <c r="D2662" s="1">
        <v>40303</v>
      </c>
      <c r="E2662">
        <f t="shared" si="41"/>
        <v>0.96418660287081337</v>
      </c>
    </row>
    <row r="2663" spans="1:5">
      <c r="A2663">
        <v>2660</v>
      </c>
      <c r="B2663">
        <v>337.99999999998499</v>
      </c>
      <c r="C2663" s="4">
        <v>41800</v>
      </c>
      <c r="D2663" s="1">
        <v>40301</v>
      </c>
      <c r="E2663">
        <f t="shared" si="41"/>
        <v>0.9641387559808613</v>
      </c>
    </row>
    <row r="2664" spans="1:5">
      <c r="A2664">
        <v>2661</v>
      </c>
      <c r="B2664">
        <v>338.09999999998502</v>
      </c>
      <c r="C2664" s="4">
        <v>41800</v>
      </c>
      <c r="D2664" s="1">
        <v>40299</v>
      </c>
      <c r="E2664">
        <f t="shared" si="41"/>
        <v>0.96409090909090911</v>
      </c>
    </row>
    <row r="2665" spans="1:5">
      <c r="A2665">
        <v>2662</v>
      </c>
      <c r="B2665">
        <v>338.19999999998498</v>
      </c>
      <c r="C2665" s="4">
        <v>41800</v>
      </c>
      <c r="D2665" s="1">
        <v>40298</v>
      </c>
      <c r="E2665">
        <f t="shared" si="41"/>
        <v>0.96406698564593296</v>
      </c>
    </row>
    <row r="2666" spans="1:5">
      <c r="A2666">
        <v>2663</v>
      </c>
      <c r="B2666">
        <v>338.299999999985</v>
      </c>
      <c r="C2666" s="4">
        <v>41800</v>
      </c>
      <c r="D2666" s="1">
        <v>40298</v>
      </c>
      <c r="E2666">
        <f t="shared" si="41"/>
        <v>0.96406698564593296</v>
      </c>
    </row>
    <row r="2667" spans="1:5">
      <c r="A2667">
        <v>2664</v>
      </c>
      <c r="B2667">
        <v>338.39999999998503</v>
      </c>
      <c r="C2667" s="4">
        <v>41800</v>
      </c>
      <c r="D2667" s="1">
        <v>40297</v>
      </c>
      <c r="E2667">
        <f t="shared" si="41"/>
        <v>0.96404306220095692</v>
      </c>
    </row>
    <row r="2668" spans="1:5">
      <c r="A2668">
        <v>2665</v>
      </c>
      <c r="B2668">
        <v>338.49999999998499</v>
      </c>
      <c r="C2668" s="4">
        <v>41800</v>
      </c>
      <c r="D2668" s="1">
        <v>40296</v>
      </c>
      <c r="E2668">
        <f t="shared" si="41"/>
        <v>0.96401913875598089</v>
      </c>
    </row>
    <row r="2669" spans="1:5">
      <c r="A2669">
        <v>2666</v>
      </c>
      <c r="B2669">
        <v>338.59999999998502</v>
      </c>
      <c r="C2669" s="4">
        <v>41800</v>
      </c>
      <c r="D2669" s="1">
        <v>40295</v>
      </c>
      <c r="E2669">
        <f t="shared" si="41"/>
        <v>0.96399521531100474</v>
      </c>
    </row>
    <row r="2670" spans="1:5">
      <c r="A2670">
        <v>2667</v>
      </c>
      <c r="B2670">
        <v>338.69999999998498</v>
      </c>
      <c r="C2670" s="4">
        <v>41800</v>
      </c>
      <c r="D2670" s="1">
        <v>40294</v>
      </c>
      <c r="E2670">
        <f t="shared" si="41"/>
        <v>0.9639712918660287</v>
      </c>
    </row>
    <row r="2671" spans="1:5">
      <c r="A2671">
        <v>2668</v>
      </c>
      <c r="B2671">
        <v>338.799999999985</v>
      </c>
      <c r="C2671" s="4">
        <v>41800</v>
      </c>
      <c r="D2671" s="1">
        <v>40293</v>
      </c>
      <c r="E2671">
        <f t="shared" si="41"/>
        <v>0.96394736842105266</v>
      </c>
    </row>
    <row r="2672" spans="1:5">
      <c r="A2672">
        <v>2669</v>
      </c>
      <c r="B2672">
        <v>338.89999999998503</v>
      </c>
      <c r="C2672" s="4">
        <v>41800</v>
      </c>
      <c r="D2672" s="1">
        <v>40292</v>
      </c>
      <c r="E2672">
        <f t="shared" si="41"/>
        <v>0.96392344497607652</v>
      </c>
    </row>
    <row r="2673" spans="1:5">
      <c r="A2673">
        <v>2670</v>
      </c>
      <c r="B2673">
        <v>338.99999999998499</v>
      </c>
      <c r="C2673" s="4">
        <v>41800</v>
      </c>
      <c r="D2673" s="1">
        <v>40291</v>
      </c>
      <c r="E2673">
        <f t="shared" si="41"/>
        <v>0.96389952153110048</v>
      </c>
    </row>
    <row r="2674" spans="1:5">
      <c r="A2674">
        <v>2671</v>
      </c>
      <c r="B2674">
        <v>339.09999999998502</v>
      </c>
      <c r="C2674" s="4">
        <v>41800</v>
      </c>
      <c r="D2674" s="1">
        <v>40291</v>
      </c>
      <c r="E2674">
        <f t="shared" si="41"/>
        <v>0.96389952153110048</v>
      </c>
    </row>
    <row r="2675" spans="1:5">
      <c r="A2675">
        <v>2672</v>
      </c>
      <c r="B2675">
        <v>339.19999999998498</v>
      </c>
      <c r="C2675" s="4">
        <v>41800</v>
      </c>
      <c r="D2675" s="1">
        <v>40289</v>
      </c>
      <c r="E2675">
        <f t="shared" si="41"/>
        <v>0.96385167464114829</v>
      </c>
    </row>
    <row r="2676" spans="1:5">
      <c r="A2676">
        <v>2673</v>
      </c>
      <c r="B2676">
        <v>339.299999999985</v>
      </c>
      <c r="C2676" s="4">
        <v>41800</v>
      </c>
      <c r="D2676" s="1">
        <v>40288</v>
      </c>
      <c r="E2676">
        <f t="shared" si="41"/>
        <v>0.96382775119617226</v>
      </c>
    </row>
    <row r="2677" spans="1:5">
      <c r="A2677">
        <v>2674</v>
      </c>
      <c r="B2677">
        <v>339.39999999998503</v>
      </c>
      <c r="C2677" s="4">
        <v>41800</v>
      </c>
      <c r="D2677" s="1">
        <v>40286</v>
      </c>
      <c r="E2677">
        <f t="shared" si="41"/>
        <v>0.96377990430622007</v>
      </c>
    </row>
    <row r="2678" spans="1:5">
      <c r="A2678">
        <v>2675</v>
      </c>
      <c r="B2678">
        <v>339.49999999998499</v>
      </c>
      <c r="C2678" s="4">
        <v>41800</v>
      </c>
      <c r="D2678" s="1">
        <v>40286</v>
      </c>
      <c r="E2678">
        <f t="shared" si="41"/>
        <v>0.96377990430622007</v>
      </c>
    </row>
    <row r="2679" spans="1:5">
      <c r="A2679">
        <v>2676</v>
      </c>
      <c r="B2679">
        <v>339.59999999998502</v>
      </c>
      <c r="C2679" s="4">
        <v>41800</v>
      </c>
      <c r="D2679" s="1">
        <v>40285</v>
      </c>
      <c r="E2679">
        <f t="shared" si="41"/>
        <v>0.96375598086124403</v>
      </c>
    </row>
    <row r="2680" spans="1:5">
      <c r="A2680">
        <v>2677</v>
      </c>
      <c r="B2680">
        <v>339.69999999998498</v>
      </c>
      <c r="C2680" s="4">
        <v>41800</v>
      </c>
      <c r="D2680" s="1">
        <v>40283</v>
      </c>
      <c r="E2680">
        <f t="shared" si="41"/>
        <v>0.96370813397129185</v>
      </c>
    </row>
    <row r="2681" spans="1:5">
      <c r="A2681">
        <v>2678</v>
      </c>
      <c r="B2681">
        <v>339.799999999985</v>
      </c>
      <c r="C2681" s="4">
        <v>41800</v>
      </c>
      <c r="D2681" s="1">
        <v>40283</v>
      </c>
      <c r="E2681">
        <f t="shared" si="41"/>
        <v>0.96370813397129185</v>
      </c>
    </row>
    <row r="2682" spans="1:5">
      <c r="A2682">
        <v>2679</v>
      </c>
      <c r="B2682">
        <v>339.89999999998503</v>
      </c>
      <c r="C2682" s="4">
        <v>41800</v>
      </c>
      <c r="D2682" s="1">
        <v>40282</v>
      </c>
      <c r="E2682">
        <f t="shared" si="41"/>
        <v>0.96368421052631581</v>
      </c>
    </row>
    <row r="2683" spans="1:5">
      <c r="A2683">
        <v>2680</v>
      </c>
      <c r="B2683">
        <v>339.99999999998499</v>
      </c>
      <c r="C2683" s="4">
        <v>41800</v>
      </c>
      <c r="D2683" s="1">
        <v>40282</v>
      </c>
      <c r="E2683">
        <f t="shared" si="41"/>
        <v>0.96368421052631581</v>
      </c>
    </row>
    <row r="2684" spans="1:5">
      <c r="A2684">
        <v>2681</v>
      </c>
      <c r="B2684">
        <v>340.09999999998502</v>
      </c>
      <c r="C2684" s="4">
        <v>41800</v>
      </c>
      <c r="D2684" s="1">
        <v>40282</v>
      </c>
      <c r="E2684">
        <f t="shared" si="41"/>
        <v>0.96368421052631581</v>
      </c>
    </row>
    <row r="2685" spans="1:5">
      <c r="A2685">
        <v>2682</v>
      </c>
      <c r="B2685">
        <v>340.19999999998498</v>
      </c>
      <c r="C2685" s="4">
        <v>41800</v>
      </c>
      <c r="D2685" s="1">
        <v>40280</v>
      </c>
      <c r="E2685">
        <f t="shared" si="41"/>
        <v>0.96363636363636362</v>
      </c>
    </row>
    <row r="2686" spans="1:5">
      <c r="A2686">
        <v>2683</v>
      </c>
      <c r="B2686">
        <v>340.299999999985</v>
      </c>
      <c r="C2686" s="4">
        <v>41800</v>
      </c>
      <c r="D2686" s="1">
        <v>40279</v>
      </c>
      <c r="E2686">
        <f t="shared" si="41"/>
        <v>0.96361244019138759</v>
      </c>
    </row>
    <row r="2687" spans="1:5">
      <c r="A2687">
        <v>2684</v>
      </c>
      <c r="B2687">
        <v>340.39999999998503</v>
      </c>
      <c r="C2687" s="4">
        <v>41800</v>
      </c>
      <c r="D2687" s="1">
        <v>40276</v>
      </c>
      <c r="E2687">
        <f t="shared" si="41"/>
        <v>0.96354066985645936</v>
      </c>
    </row>
    <row r="2688" spans="1:5">
      <c r="A2688">
        <v>2685</v>
      </c>
      <c r="B2688">
        <v>340.49999999998499</v>
      </c>
      <c r="C2688" s="4">
        <v>41800</v>
      </c>
      <c r="D2688" s="1">
        <v>40276</v>
      </c>
      <c r="E2688">
        <f t="shared" si="41"/>
        <v>0.96354066985645936</v>
      </c>
    </row>
    <row r="2689" spans="1:5">
      <c r="A2689">
        <v>2686</v>
      </c>
      <c r="B2689">
        <v>340.59999999998502</v>
      </c>
      <c r="C2689" s="4">
        <v>41800</v>
      </c>
      <c r="D2689" s="1">
        <v>40275</v>
      </c>
      <c r="E2689">
        <f t="shared" si="41"/>
        <v>0.96351674641148322</v>
      </c>
    </row>
    <row r="2690" spans="1:5">
      <c r="A2690">
        <v>2687</v>
      </c>
      <c r="B2690">
        <v>340.69999999998498</v>
      </c>
      <c r="C2690" s="4">
        <v>41800</v>
      </c>
      <c r="D2690" s="1">
        <v>40275</v>
      </c>
      <c r="E2690">
        <f t="shared" si="41"/>
        <v>0.96351674641148322</v>
      </c>
    </row>
    <row r="2691" spans="1:5">
      <c r="A2691">
        <v>2688</v>
      </c>
      <c r="B2691">
        <v>340.799999999985</v>
      </c>
      <c r="C2691" s="4">
        <v>41800</v>
      </c>
      <c r="D2691" s="1">
        <v>40273</v>
      </c>
      <c r="E2691">
        <f t="shared" si="41"/>
        <v>0.96346889952153114</v>
      </c>
    </row>
    <row r="2692" spans="1:5">
      <c r="A2692">
        <v>2689</v>
      </c>
      <c r="B2692">
        <v>340.89999999998503</v>
      </c>
      <c r="C2692" s="4">
        <v>41800</v>
      </c>
      <c r="D2692" s="1">
        <v>40273</v>
      </c>
      <c r="E2692">
        <f t="shared" ref="E2692:E2755" si="42">D2692/C2692</f>
        <v>0.96346889952153114</v>
      </c>
    </row>
    <row r="2693" spans="1:5">
      <c r="A2693">
        <v>2690</v>
      </c>
      <c r="B2693">
        <v>340.99999999998499</v>
      </c>
      <c r="C2693" s="4">
        <v>41800</v>
      </c>
      <c r="D2693" s="1">
        <v>40273</v>
      </c>
      <c r="E2693">
        <f t="shared" si="42"/>
        <v>0.96346889952153114</v>
      </c>
    </row>
    <row r="2694" spans="1:5">
      <c r="A2694">
        <v>2691</v>
      </c>
      <c r="B2694">
        <v>341.09999999998502</v>
      </c>
      <c r="C2694" s="4">
        <v>41800</v>
      </c>
      <c r="D2694" s="1">
        <v>40273</v>
      </c>
      <c r="E2694">
        <f t="shared" si="42"/>
        <v>0.96346889952153114</v>
      </c>
    </row>
    <row r="2695" spans="1:5">
      <c r="A2695">
        <v>2692</v>
      </c>
      <c r="B2695">
        <v>341.19999999998498</v>
      </c>
      <c r="C2695" s="4">
        <v>41800</v>
      </c>
      <c r="D2695" s="1">
        <v>40273</v>
      </c>
      <c r="E2695">
        <f t="shared" si="42"/>
        <v>0.96346889952153114</v>
      </c>
    </row>
    <row r="2696" spans="1:5">
      <c r="A2696">
        <v>2693</v>
      </c>
      <c r="B2696">
        <v>341.299999999985</v>
      </c>
      <c r="C2696" s="4">
        <v>41800</v>
      </c>
      <c r="D2696" s="1">
        <v>40274</v>
      </c>
      <c r="E2696">
        <f t="shared" si="42"/>
        <v>0.96349282296650718</v>
      </c>
    </row>
    <row r="2697" spans="1:5">
      <c r="A2697">
        <v>2694</v>
      </c>
      <c r="B2697">
        <v>341.39999999998503</v>
      </c>
      <c r="C2697" s="4">
        <v>41800</v>
      </c>
      <c r="D2697" s="1">
        <v>40273</v>
      </c>
      <c r="E2697">
        <f t="shared" si="42"/>
        <v>0.96346889952153114</v>
      </c>
    </row>
    <row r="2698" spans="1:5">
      <c r="A2698">
        <v>2695</v>
      </c>
      <c r="B2698">
        <v>341.49999999998499</v>
      </c>
      <c r="C2698" s="4">
        <v>41800</v>
      </c>
      <c r="D2698" s="1">
        <v>40273</v>
      </c>
      <c r="E2698">
        <f t="shared" si="42"/>
        <v>0.96346889952153114</v>
      </c>
    </row>
    <row r="2699" spans="1:5">
      <c r="A2699">
        <v>2696</v>
      </c>
      <c r="B2699">
        <v>341.59999999998502</v>
      </c>
      <c r="C2699" s="4">
        <v>41800</v>
      </c>
      <c r="D2699" s="1">
        <v>40272</v>
      </c>
      <c r="E2699">
        <f t="shared" si="42"/>
        <v>0.96344497607655499</v>
      </c>
    </row>
    <row r="2700" spans="1:5">
      <c r="A2700">
        <v>2697</v>
      </c>
      <c r="B2700">
        <v>341.69999999998498</v>
      </c>
      <c r="C2700" s="4">
        <v>41800</v>
      </c>
      <c r="D2700" s="1">
        <v>40270</v>
      </c>
      <c r="E2700">
        <f t="shared" si="42"/>
        <v>0.96339712918660292</v>
      </c>
    </row>
    <row r="2701" spans="1:5">
      <c r="A2701">
        <v>2698</v>
      </c>
      <c r="B2701">
        <v>341.799999999985</v>
      </c>
      <c r="C2701" s="4">
        <v>41800</v>
      </c>
      <c r="D2701" s="1">
        <v>40270</v>
      </c>
      <c r="E2701">
        <f t="shared" si="42"/>
        <v>0.96339712918660292</v>
      </c>
    </row>
    <row r="2702" spans="1:5">
      <c r="A2702">
        <v>2699</v>
      </c>
      <c r="B2702">
        <v>341.89999999998503</v>
      </c>
      <c r="C2702" s="4">
        <v>41800</v>
      </c>
      <c r="D2702" s="1">
        <v>40269</v>
      </c>
      <c r="E2702">
        <f t="shared" si="42"/>
        <v>0.96337320574162677</v>
      </c>
    </row>
    <row r="2703" spans="1:5">
      <c r="A2703">
        <v>2700</v>
      </c>
      <c r="B2703">
        <v>341.99999999998499</v>
      </c>
      <c r="C2703" s="4">
        <v>41800</v>
      </c>
      <c r="D2703" s="1">
        <v>40269</v>
      </c>
      <c r="E2703">
        <f t="shared" si="42"/>
        <v>0.96337320574162677</v>
      </c>
    </row>
    <row r="2704" spans="1:5">
      <c r="A2704">
        <v>2701</v>
      </c>
      <c r="B2704">
        <v>342.09999999998502</v>
      </c>
      <c r="C2704" s="4">
        <v>41800</v>
      </c>
      <c r="D2704" s="1">
        <v>40267</v>
      </c>
      <c r="E2704">
        <f t="shared" si="42"/>
        <v>0.9633253588516747</v>
      </c>
    </row>
    <row r="2705" spans="1:5">
      <c r="A2705">
        <v>2702</v>
      </c>
      <c r="B2705">
        <v>342.19999999998498</v>
      </c>
      <c r="C2705" s="4">
        <v>41800</v>
      </c>
      <c r="D2705" s="1">
        <v>40267</v>
      </c>
      <c r="E2705">
        <f t="shared" si="42"/>
        <v>0.9633253588516747</v>
      </c>
    </row>
    <row r="2706" spans="1:5">
      <c r="A2706">
        <v>2703</v>
      </c>
      <c r="B2706">
        <v>342.299999999985</v>
      </c>
      <c r="C2706" s="4">
        <v>41800</v>
      </c>
      <c r="D2706" s="1">
        <v>40266</v>
      </c>
      <c r="E2706">
        <f t="shared" si="42"/>
        <v>0.96330143540669855</v>
      </c>
    </row>
    <row r="2707" spans="1:5">
      <c r="A2707">
        <v>2704</v>
      </c>
      <c r="B2707">
        <v>342.39999999998503</v>
      </c>
      <c r="C2707" s="4">
        <v>41800</v>
      </c>
      <c r="D2707" s="1">
        <v>40266</v>
      </c>
      <c r="E2707">
        <f t="shared" si="42"/>
        <v>0.96330143540669855</v>
      </c>
    </row>
    <row r="2708" spans="1:5">
      <c r="A2708">
        <v>2705</v>
      </c>
      <c r="B2708">
        <v>342.49999999998499</v>
      </c>
      <c r="C2708" s="4">
        <v>41800</v>
      </c>
      <c r="D2708" s="1">
        <v>40265</v>
      </c>
      <c r="E2708">
        <f t="shared" si="42"/>
        <v>0.96327751196172251</v>
      </c>
    </row>
    <row r="2709" spans="1:5">
      <c r="A2709">
        <v>2706</v>
      </c>
      <c r="B2709">
        <v>342.59999999998502</v>
      </c>
      <c r="C2709" s="4">
        <v>41800</v>
      </c>
      <c r="D2709" s="1">
        <v>40265</v>
      </c>
      <c r="E2709">
        <f t="shared" si="42"/>
        <v>0.96327751196172251</v>
      </c>
    </row>
    <row r="2710" spans="1:5">
      <c r="A2710">
        <v>2707</v>
      </c>
      <c r="B2710">
        <v>342.69999999998498</v>
      </c>
      <c r="C2710" s="4">
        <v>41800</v>
      </c>
      <c r="D2710" s="1">
        <v>40262</v>
      </c>
      <c r="E2710">
        <f t="shared" si="42"/>
        <v>0.96320574162679429</v>
      </c>
    </row>
    <row r="2711" spans="1:5">
      <c r="A2711">
        <v>2708</v>
      </c>
      <c r="B2711">
        <v>342.799999999985</v>
      </c>
      <c r="C2711" s="4">
        <v>41800</v>
      </c>
      <c r="D2711" s="1">
        <v>40261</v>
      </c>
      <c r="E2711">
        <f t="shared" si="42"/>
        <v>0.96318181818181814</v>
      </c>
    </row>
    <row r="2712" spans="1:5">
      <c r="A2712">
        <v>2709</v>
      </c>
      <c r="B2712">
        <v>342.89999999998503</v>
      </c>
      <c r="C2712" s="4">
        <v>41800</v>
      </c>
      <c r="D2712" s="1">
        <v>40259</v>
      </c>
      <c r="E2712">
        <f t="shared" si="42"/>
        <v>0.96313397129186606</v>
      </c>
    </row>
    <row r="2713" spans="1:5">
      <c r="A2713">
        <v>2710</v>
      </c>
      <c r="B2713">
        <v>342.99999999998499</v>
      </c>
      <c r="C2713" s="4">
        <v>41800</v>
      </c>
      <c r="D2713" s="1">
        <v>40257</v>
      </c>
      <c r="E2713">
        <f t="shared" si="42"/>
        <v>0.96308612440191388</v>
      </c>
    </row>
    <row r="2714" spans="1:5">
      <c r="A2714">
        <v>2711</v>
      </c>
      <c r="B2714">
        <v>343.09999999998502</v>
      </c>
      <c r="C2714" s="4">
        <v>41800</v>
      </c>
      <c r="D2714" s="1">
        <v>40255</v>
      </c>
      <c r="E2714">
        <f t="shared" si="42"/>
        <v>0.96303827751196169</v>
      </c>
    </row>
    <row r="2715" spans="1:5">
      <c r="A2715">
        <v>2712</v>
      </c>
      <c r="B2715">
        <v>343.19999999998498</v>
      </c>
      <c r="C2715" s="4">
        <v>41800</v>
      </c>
      <c r="D2715" s="1">
        <v>40253</v>
      </c>
      <c r="E2715">
        <f t="shared" si="42"/>
        <v>0.96299043062200962</v>
      </c>
    </row>
    <row r="2716" spans="1:5">
      <c r="A2716">
        <v>2713</v>
      </c>
      <c r="B2716">
        <v>343.299999999985</v>
      </c>
      <c r="C2716" s="4">
        <v>41800</v>
      </c>
      <c r="D2716" s="1">
        <v>40250</v>
      </c>
      <c r="E2716">
        <f t="shared" si="42"/>
        <v>0.96291866028708128</v>
      </c>
    </row>
    <row r="2717" spans="1:5">
      <c r="A2717">
        <v>2714</v>
      </c>
      <c r="B2717">
        <v>343.39999999998503</v>
      </c>
      <c r="C2717" s="4">
        <v>41800</v>
      </c>
      <c r="D2717" s="1">
        <v>40248</v>
      </c>
      <c r="E2717">
        <f t="shared" si="42"/>
        <v>0.96287081339712921</v>
      </c>
    </row>
    <row r="2718" spans="1:5">
      <c r="A2718">
        <v>2715</v>
      </c>
      <c r="B2718">
        <v>343.49999999998499</v>
      </c>
      <c r="C2718" s="4">
        <v>41800</v>
      </c>
      <c r="D2718" s="1">
        <v>40248</v>
      </c>
      <c r="E2718">
        <f t="shared" si="42"/>
        <v>0.96287081339712921</v>
      </c>
    </row>
    <row r="2719" spans="1:5">
      <c r="A2719">
        <v>2716</v>
      </c>
      <c r="B2719">
        <v>343.59999999998502</v>
      </c>
      <c r="C2719" s="4">
        <v>41800</v>
      </c>
      <c r="D2719" s="1">
        <v>40247</v>
      </c>
      <c r="E2719">
        <f t="shared" si="42"/>
        <v>0.96284688995215306</v>
      </c>
    </row>
    <row r="2720" spans="1:5">
      <c r="A2720">
        <v>2717</v>
      </c>
      <c r="B2720">
        <v>343.69999999998498</v>
      </c>
      <c r="C2720" s="4">
        <v>41800</v>
      </c>
      <c r="D2720" s="1">
        <v>40247</v>
      </c>
      <c r="E2720">
        <f t="shared" si="42"/>
        <v>0.96284688995215306</v>
      </c>
    </row>
    <row r="2721" spans="1:5">
      <c r="A2721">
        <v>2718</v>
      </c>
      <c r="B2721">
        <v>343.799999999985</v>
      </c>
      <c r="C2721" s="4">
        <v>41800</v>
      </c>
      <c r="D2721" s="1">
        <v>40245</v>
      </c>
      <c r="E2721">
        <f t="shared" si="42"/>
        <v>0.96279904306220099</v>
      </c>
    </row>
    <row r="2722" spans="1:5">
      <c r="A2722">
        <v>2719</v>
      </c>
      <c r="B2722">
        <v>343.89999999998503</v>
      </c>
      <c r="C2722" s="4">
        <v>41800</v>
      </c>
      <c r="D2722" s="1">
        <v>40245</v>
      </c>
      <c r="E2722">
        <f t="shared" si="42"/>
        <v>0.96279904306220099</v>
      </c>
    </row>
    <row r="2723" spans="1:5">
      <c r="A2723">
        <v>2720</v>
      </c>
      <c r="B2723">
        <v>343.99999999998499</v>
      </c>
      <c r="C2723" s="4">
        <v>41800</v>
      </c>
      <c r="D2723" s="1">
        <v>40244</v>
      </c>
      <c r="E2723">
        <f t="shared" si="42"/>
        <v>0.96277511961722484</v>
      </c>
    </row>
    <row r="2724" spans="1:5">
      <c r="A2724">
        <v>2721</v>
      </c>
      <c r="B2724">
        <v>344.09999999998502</v>
      </c>
      <c r="C2724" s="4">
        <v>41800</v>
      </c>
      <c r="D2724" s="1">
        <v>40243</v>
      </c>
      <c r="E2724">
        <f t="shared" si="42"/>
        <v>0.9627511961722488</v>
      </c>
    </row>
    <row r="2725" spans="1:5">
      <c r="A2725">
        <v>2722</v>
      </c>
      <c r="B2725">
        <v>344.19999999998498</v>
      </c>
      <c r="C2725" s="4">
        <v>41800</v>
      </c>
      <c r="D2725" s="1">
        <v>40243</v>
      </c>
      <c r="E2725">
        <f t="shared" si="42"/>
        <v>0.9627511961722488</v>
      </c>
    </row>
    <row r="2726" spans="1:5">
      <c r="A2726">
        <v>2723</v>
      </c>
      <c r="B2726">
        <v>344.29999999998398</v>
      </c>
      <c r="C2726" s="4">
        <v>41800</v>
      </c>
      <c r="D2726" s="1">
        <v>40243</v>
      </c>
      <c r="E2726">
        <f t="shared" si="42"/>
        <v>0.9627511961722488</v>
      </c>
    </row>
    <row r="2727" spans="1:5">
      <c r="A2727">
        <v>2724</v>
      </c>
      <c r="B2727">
        <v>344.39999999998503</v>
      </c>
      <c r="C2727" s="4">
        <v>41800</v>
      </c>
      <c r="D2727" s="1">
        <v>40240</v>
      </c>
      <c r="E2727">
        <f t="shared" si="42"/>
        <v>0.96267942583732058</v>
      </c>
    </row>
    <row r="2728" spans="1:5">
      <c r="A2728">
        <v>2725</v>
      </c>
      <c r="B2728">
        <v>344.49999999998499</v>
      </c>
      <c r="C2728" s="4">
        <v>41800</v>
      </c>
      <c r="D2728" s="1">
        <v>40240</v>
      </c>
      <c r="E2728">
        <f t="shared" si="42"/>
        <v>0.96267942583732058</v>
      </c>
    </row>
    <row r="2729" spans="1:5">
      <c r="A2729">
        <v>2726</v>
      </c>
      <c r="B2729">
        <v>344.59999999998502</v>
      </c>
      <c r="C2729" s="4">
        <v>41800</v>
      </c>
      <c r="D2729" s="1">
        <v>40237</v>
      </c>
      <c r="E2729">
        <f t="shared" si="42"/>
        <v>0.96260765550239236</v>
      </c>
    </row>
    <row r="2730" spans="1:5">
      <c r="A2730">
        <v>2727</v>
      </c>
      <c r="B2730">
        <v>344.69999999998402</v>
      </c>
      <c r="C2730" s="4">
        <v>41800</v>
      </c>
      <c r="D2730" s="1">
        <v>40237</v>
      </c>
      <c r="E2730">
        <f t="shared" si="42"/>
        <v>0.96260765550239236</v>
      </c>
    </row>
    <row r="2731" spans="1:5">
      <c r="A2731">
        <v>2728</v>
      </c>
      <c r="B2731">
        <v>344.79999999998398</v>
      </c>
      <c r="C2731" s="4">
        <v>41800</v>
      </c>
      <c r="D2731" s="1">
        <v>40237</v>
      </c>
      <c r="E2731">
        <f t="shared" si="42"/>
        <v>0.96260765550239236</v>
      </c>
    </row>
    <row r="2732" spans="1:5">
      <c r="A2732">
        <v>2729</v>
      </c>
      <c r="B2732">
        <v>344.89999999998503</v>
      </c>
      <c r="C2732" s="4">
        <v>41800</v>
      </c>
      <c r="D2732" s="1">
        <v>40236</v>
      </c>
      <c r="E2732">
        <f t="shared" si="42"/>
        <v>0.96258373205741632</v>
      </c>
    </row>
    <row r="2733" spans="1:5">
      <c r="A2733">
        <v>2730</v>
      </c>
      <c r="B2733">
        <v>344.99999999998403</v>
      </c>
      <c r="C2733" s="4">
        <v>41800</v>
      </c>
      <c r="D2733" s="1">
        <v>40236</v>
      </c>
      <c r="E2733">
        <f t="shared" si="42"/>
        <v>0.96258373205741632</v>
      </c>
    </row>
    <row r="2734" spans="1:5">
      <c r="A2734">
        <v>2731</v>
      </c>
      <c r="B2734">
        <v>345.09999999998399</v>
      </c>
      <c r="C2734" s="4">
        <v>41800</v>
      </c>
      <c r="D2734" s="1">
        <v>40236</v>
      </c>
      <c r="E2734">
        <f t="shared" si="42"/>
        <v>0.96258373205741632</v>
      </c>
    </row>
    <row r="2735" spans="1:5">
      <c r="A2735">
        <v>2732</v>
      </c>
      <c r="B2735">
        <v>345.19999999998402</v>
      </c>
      <c r="C2735" s="4">
        <v>41800</v>
      </c>
      <c r="D2735" s="1">
        <v>40235</v>
      </c>
      <c r="E2735">
        <f t="shared" si="42"/>
        <v>0.96255980861244017</v>
      </c>
    </row>
    <row r="2736" spans="1:5">
      <c r="A2736">
        <v>2733</v>
      </c>
      <c r="B2736">
        <v>345.29999999998398</v>
      </c>
      <c r="C2736" s="4">
        <v>41800</v>
      </c>
      <c r="D2736" s="1">
        <v>40235</v>
      </c>
      <c r="E2736">
        <f t="shared" si="42"/>
        <v>0.96255980861244017</v>
      </c>
    </row>
    <row r="2737" spans="1:5">
      <c r="A2737">
        <v>2734</v>
      </c>
      <c r="B2737">
        <v>345.399999999984</v>
      </c>
      <c r="C2737" s="4">
        <v>41800</v>
      </c>
      <c r="D2737" s="1">
        <v>40235</v>
      </c>
      <c r="E2737">
        <f t="shared" si="42"/>
        <v>0.96255980861244017</v>
      </c>
    </row>
    <row r="2738" spans="1:5">
      <c r="A2738">
        <v>2735</v>
      </c>
      <c r="B2738">
        <v>345.49999999998403</v>
      </c>
      <c r="C2738" s="4">
        <v>41800</v>
      </c>
      <c r="D2738" s="1">
        <v>40234</v>
      </c>
      <c r="E2738">
        <f t="shared" si="42"/>
        <v>0.96253588516746413</v>
      </c>
    </row>
    <row r="2739" spans="1:5">
      <c r="A2739">
        <v>2736</v>
      </c>
      <c r="B2739">
        <v>345.59999999998399</v>
      </c>
      <c r="C2739" s="4">
        <v>41800</v>
      </c>
      <c r="D2739" s="1">
        <v>40234</v>
      </c>
      <c r="E2739">
        <f t="shared" si="42"/>
        <v>0.96253588516746413</v>
      </c>
    </row>
    <row r="2740" spans="1:5">
      <c r="A2740">
        <v>2737</v>
      </c>
      <c r="B2740">
        <v>345.69999999998402</v>
      </c>
      <c r="C2740" s="4">
        <v>41800</v>
      </c>
      <c r="D2740" s="1">
        <v>40233</v>
      </c>
      <c r="E2740">
        <f t="shared" si="42"/>
        <v>0.96251196172248799</v>
      </c>
    </row>
    <row r="2741" spans="1:5">
      <c r="A2741">
        <v>2738</v>
      </c>
      <c r="B2741">
        <v>345.79999999998398</v>
      </c>
      <c r="C2741" s="4">
        <v>41800</v>
      </c>
      <c r="D2741" s="1">
        <v>40232</v>
      </c>
      <c r="E2741">
        <f t="shared" si="42"/>
        <v>0.96248803827751195</v>
      </c>
    </row>
    <row r="2742" spans="1:5">
      <c r="A2742">
        <v>2739</v>
      </c>
      <c r="B2742">
        <v>345.899999999984</v>
      </c>
      <c r="C2742" s="4">
        <v>41800</v>
      </c>
      <c r="D2742" s="1">
        <v>40232</v>
      </c>
      <c r="E2742">
        <f t="shared" si="42"/>
        <v>0.96248803827751195</v>
      </c>
    </row>
    <row r="2743" spans="1:5">
      <c r="A2743">
        <v>2740</v>
      </c>
      <c r="B2743">
        <v>345.99999999998403</v>
      </c>
      <c r="C2743" s="4">
        <v>41800</v>
      </c>
      <c r="D2743" s="1">
        <v>40232</v>
      </c>
      <c r="E2743">
        <f t="shared" si="42"/>
        <v>0.96248803827751195</v>
      </c>
    </row>
    <row r="2744" spans="1:5">
      <c r="A2744">
        <v>2741</v>
      </c>
      <c r="B2744">
        <v>346.09999999998399</v>
      </c>
      <c r="C2744" s="4">
        <v>41800</v>
      </c>
      <c r="D2744" s="1">
        <v>40232</v>
      </c>
      <c r="E2744">
        <f t="shared" si="42"/>
        <v>0.96248803827751195</v>
      </c>
    </row>
    <row r="2745" spans="1:5">
      <c r="A2745">
        <v>2742</v>
      </c>
      <c r="B2745">
        <v>346.19999999998402</v>
      </c>
      <c r="C2745" s="4">
        <v>41800</v>
      </c>
      <c r="D2745" s="1">
        <v>40232</v>
      </c>
      <c r="E2745">
        <f t="shared" si="42"/>
        <v>0.96248803827751195</v>
      </c>
    </row>
    <row r="2746" spans="1:5">
      <c r="A2746">
        <v>2743</v>
      </c>
      <c r="B2746">
        <v>346.29999999998398</v>
      </c>
      <c r="C2746" s="4">
        <v>41800</v>
      </c>
      <c r="D2746" s="1">
        <v>40232</v>
      </c>
      <c r="E2746">
        <f t="shared" si="42"/>
        <v>0.96248803827751195</v>
      </c>
    </row>
    <row r="2747" spans="1:5">
      <c r="A2747">
        <v>2744</v>
      </c>
      <c r="B2747">
        <v>346.399999999984</v>
      </c>
      <c r="C2747" s="4">
        <v>41800</v>
      </c>
      <c r="D2747" s="1">
        <v>40231</v>
      </c>
      <c r="E2747">
        <f t="shared" si="42"/>
        <v>0.96246411483253591</v>
      </c>
    </row>
    <row r="2748" spans="1:5">
      <c r="A2748">
        <v>2745</v>
      </c>
      <c r="B2748">
        <v>346.49999999998403</v>
      </c>
      <c r="C2748" s="4">
        <v>41800</v>
      </c>
      <c r="D2748" s="1">
        <v>40232</v>
      </c>
      <c r="E2748">
        <f t="shared" si="42"/>
        <v>0.96248803827751195</v>
      </c>
    </row>
    <row r="2749" spans="1:5">
      <c r="A2749">
        <v>2746</v>
      </c>
      <c r="B2749">
        <v>346.59999999998399</v>
      </c>
      <c r="C2749" s="4">
        <v>41800</v>
      </c>
      <c r="D2749" s="1">
        <v>40231</v>
      </c>
      <c r="E2749">
        <f t="shared" si="42"/>
        <v>0.96246411483253591</v>
      </c>
    </row>
    <row r="2750" spans="1:5">
      <c r="A2750">
        <v>2747</v>
      </c>
      <c r="B2750">
        <v>346.69999999998402</v>
      </c>
      <c r="C2750" s="4">
        <v>41800</v>
      </c>
      <c r="D2750" s="1">
        <v>40229</v>
      </c>
      <c r="E2750">
        <f t="shared" si="42"/>
        <v>0.96241626794258373</v>
      </c>
    </row>
    <row r="2751" spans="1:5">
      <c r="A2751">
        <v>2748</v>
      </c>
      <c r="B2751">
        <v>346.79999999998398</v>
      </c>
      <c r="C2751" s="4">
        <v>41800</v>
      </c>
      <c r="D2751" s="1">
        <v>40227</v>
      </c>
      <c r="E2751">
        <f t="shared" si="42"/>
        <v>0.96236842105263154</v>
      </c>
    </row>
    <row r="2752" spans="1:5">
      <c r="A2752">
        <v>2749</v>
      </c>
      <c r="B2752">
        <v>346.899999999984</v>
      </c>
      <c r="C2752" s="4">
        <v>41800</v>
      </c>
      <c r="D2752" s="1">
        <v>40227</v>
      </c>
      <c r="E2752">
        <f t="shared" si="42"/>
        <v>0.96236842105263154</v>
      </c>
    </row>
    <row r="2753" spans="1:5">
      <c r="A2753">
        <v>2750</v>
      </c>
      <c r="B2753">
        <v>346.99999999998403</v>
      </c>
      <c r="C2753" s="4">
        <v>41800</v>
      </c>
      <c r="D2753" s="1">
        <v>40227</v>
      </c>
      <c r="E2753">
        <f t="shared" si="42"/>
        <v>0.96236842105263154</v>
      </c>
    </row>
    <row r="2754" spans="1:5">
      <c r="A2754">
        <v>2751</v>
      </c>
      <c r="B2754">
        <v>347.09999999998399</v>
      </c>
      <c r="C2754" s="4">
        <v>41800</v>
      </c>
      <c r="D2754" s="1">
        <v>40227</v>
      </c>
      <c r="E2754">
        <f t="shared" si="42"/>
        <v>0.96236842105263154</v>
      </c>
    </row>
    <row r="2755" spans="1:5">
      <c r="A2755">
        <v>2752</v>
      </c>
      <c r="B2755">
        <v>347.19999999998402</v>
      </c>
      <c r="C2755" s="4">
        <v>41800</v>
      </c>
      <c r="D2755" s="1">
        <v>40227</v>
      </c>
      <c r="E2755">
        <f t="shared" si="42"/>
        <v>0.96236842105263154</v>
      </c>
    </row>
    <row r="2756" spans="1:5">
      <c r="A2756">
        <v>2753</v>
      </c>
      <c r="B2756">
        <v>347.29999999998398</v>
      </c>
      <c r="C2756" s="4">
        <v>41800</v>
      </c>
      <c r="D2756" s="1">
        <v>40227</v>
      </c>
      <c r="E2756">
        <f t="shared" ref="E2756:E2819" si="43">D2756/C2756</f>
        <v>0.96236842105263154</v>
      </c>
    </row>
    <row r="2757" spans="1:5">
      <c r="A2757">
        <v>2754</v>
      </c>
      <c r="B2757">
        <v>347.399999999984</v>
      </c>
      <c r="C2757" s="4">
        <v>41800</v>
      </c>
      <c r="D2757" s="1">
        <v>40227</v>
      </c>
      <c r="E2757">
        <f t="shared" si="43"/>
        <v>0.96236842105263154</v>
      </c>
    </row>
    <row r="2758" spans="1:5">
      <c r="A2758">
        <v>2755</v>
      </c>
      <c r="B2758">
        <v>347.49999999998403</v>
      </c>
      <c r="C2758" s="4">
        <v>41800</v>
      </c>
      <c r="D2758" s="1">
        <v>40227</v>
      </c>
      <c r="E2758">
        <f t="shared" si="43"/>
        <v>0.96236842105263154</v>
      </c>
    </row>
    <row r="2759" spans="1:5">
      <c r="A2759">
        <v>2756</v>
      </c>
      <c r="B2759">
        <v>347.59999999998399</v>
      </c>
      <c r="C2759" s="4">
        <v>41800</v>
      </c>
      <c r="D2759" s="1">
        <v>40227</v>
      </c>
      <c r="E2759">
        <f t="shared" si="43"/>
        <v>0.96236842105263154</v>
      </c>
    </row>
    <row r="2760" spans="1:5">
      <c r="A2760">
        <v>2757</v>
      </c>
      <c r="B2760">
        <v>347.69999999998402</v>
      </c>
      <c r="C2760" s="4">
        <v>41800</v>
      </c>
      <c r="D2760" s="1">
        <v>40227</v>
      </c>
      <c r="E2760">
        <f t="shared" si="43"/>
        <v>0.96236842105263154</v>
      </c>
    </row>
    <row r="2761" spans="1:5">
      <c r="A2761">
        <v>2758</v>
      </c>
      <c r="B2761">
        <v>347.79999999998398</v>
      </c>
      <c r="C2761" s="4">
        <v>41800</v>
      </c>
      <c r="D2761" s="1">
        <v>40225</v>
      </c>
      <c r="E2761">
        <f t="shared" si="43"/>
        <v>0.96232057416267947</v>
      </c>
    </row>
    <row r="2762" spans="1:5">
      <c r="A2762">
        <v>2759</v>
      </c>
      <c r="B2762">
        <v>347.899999999984</v>
      </c>
      <c r="C2762" s="4">
        <v>41800</v>
      </c>
      <c r="D2762" s="1">
        <v>40223</v>
      </c>
      <c r="E2762">
        <f t="shared" si="43"/>
        <v>0.96227272727272728</v>
      </c>
    </row>
    <row r="2763" spans="1:5">
      <c r="A2763">
        <v>2760</v>
      </c>
      <c r="B2763">
        <v>347.99999999998403</v>
      </c>
      <c r="C2763" s="4">
        <v>41800</v>
      </c>
      <c r="D2763" s="1">
        <v>40224</v>
      </c>
      <c r="E2763">
        <f t="shared" si="43"/>
        <v>0.96229665071770332</v>
      </c>
    </row>
    <row r="2764" spans="1:5">
      <c r="A2764">
        <v>2761</v>
      </c>
      <c r="B2764">
        <v>348.09999999998399</v>
      </c>
      <c r="C2764" s="4">
        <v>41800</v>
      </c>
      <c r="D2764" s="1">
        <v>40224</v>
      </c>
      <c r="E2764">
        <f t="shared" si="43"/>
        <v>0.96229665071770332</v>
      </c>
    </row>
    <row r="2765" spans="1:5">
      <c r="A2765">
        <v>2762</v>
      </c>
      <c r="B2765">
        <v>348.19999999998402</v>
      </c>
      <c r="C2765" s="4">
        <v>41800</v>
      </c>
      <c r="D2765" s="1">
        <v>40223</v>
      </c>
      <c r="E2765">
        <f t="shared" si="43"/>
        <v>0.96227272727272728</v>
      </c>
    </row>
    <row r="2766" spans="1:5">
      <c r="A2766">
        <v>2763</v>
      </c>
      <c r="B2766">
        <v>348.29999999998398</v>
      </c>
      <c r="C2766" s="4">
        <v>41800</v>
      </c>
      <c r="D2766" s="1">
        <v>40223</v>
      </c>
      <c r="E2766">
        <f t="shared" si="43"/>
        <v>0.96227272727272728</v>
      </c>
    </row>
    <row r="2767" spans="1:5">
      <c r="A2767">
        <v>2764</v>
      </c>
      <c r="B2767">
        <v>348.399999999984</v>
      </c>
      <c r="C2767" s="4">
        <v>41800</v>
      </c>
      <c r="D2767" s="1">
        <v>40223</v>
      </c>
      <c r="E2767">
        <f t="shared" si="43"/>
        <v>0.96227272727272728</v>
      </c>
    </row>
    <row r="2768" spans="1:5">
      <c r="A2768">
        <v>2765</v>
      </c>
      <c r="B2768">
        <v>348.49999999998403</v>
      </c>
      <c r="C2768" s="4">
        <v>41800</v>
      </c>
      <c r="D2768" s="1">
        <v>40222</v>
      </c>
      <c r="E2768">
        <f t="shared" si="43"/>
        <v>0.96224880382775124</v>
      </c>
    </row>
    <row r="2769" spans="1:5">
      <c r="A2769">
        <v>2766</v>
      </c>
      <c r="B2769">
        <v>348.59999999998399</v>
      </c>
      <c r="C2769" s="4">
        <v>41800</v>
      </c>
      <c r="D2769" s="1">
        <v>40222</v>
      </c>
      <c r="E2769">
        <f t="shared" si="43"/>
        <v>0.96224880382775124</v>
      </c>
    </row>
    <row r="2770" spans="1:5">
      <c r="A2770">
        <v>2767</v>
      </c>
      <c r="B2770">
        <v>348.69999999998402</v>
      </c>
      <c r="C2770" s="4">
        <v>41800</v>
      </c>
      <c r="D2770" s="1">
        <v>40220</v>
      </c>
      <c r="E2770">
        <f t="shared" si="43"/>
        <v>0.96220095693779906</v>
      </c>
    </row>
    <row r="2771" spans="1:5">
      <c r="A2771">
        <v>2768</v>
      </c>
      <c r="B2771">
        <v>348.79999999998398</v>
      </c>
      <c r="C2771" s="4">
        <v>41800</v>
      </c>
      <c r="D2771" s="1">
        <v>40220</v>
      </c>
      <c r="E2771">
        <f t="shared" si="43"/>
        <v>0.96220095693779906</v>
      </c>
    </row>
    <row r="2772" spans="1:5">
      <c r="A2772">
        <v>2769</v>
      </c>
      <c r="B2772">
        <v>348.899999999984</v>
      </c>
      <c r="C2772" s="4">
        <v>41800</v>
      </c>
      <c r="D2772" s="1">
        <v>40220</v>
      </c>
      <c r="E2772">
        <f t="shared" si="43"/>
        <v>0.96220095693779906</v>
      </c>
    </row>
    <row r="2773" spans="1:5">
      <c r="A2773">
        <v>2770</v>
      </c>
      <c r="B2773">
        <v>348.99999999998403</v>
      </c>
      <c r="C2773" s="4">
        <v>41800</v>
      </c>
      <c r="D2773" s="1">
        <v>40220</v>
      </c>
      <c r="E2773">
        <f t="shared" si="43"/>
        <v>0.96220095693779906</v>
      </c>
    </row>
    <row r="2774" spans="1:5">
      <c r="A2774">
        <v>2771</v>
      </c>
      <c r="B2774">
        <v>349.09999999998399</v>
      </c>
      <c r="C2774" s="4">
        <v>41800</v>
      </c>
      <c r="D2774" s="1">
        <v>40218</v>
      </c>
      <c r="E2774">
        <f t="shared" si="43"/>
        <v>0.96215311004784687</v>
      </c>
    </row>
    <row r="2775" spans="1:5">
      <c r="A2775">
        <v>2772</v>
      </c>
      <c r="B2775">
        <v>349.19999999998402</v>
      </c>
      <c r="C2775" s="4">
        <v>41800</v>
      </c>
      <c r="D2775" s="1">
        <v>40218</v>
      </c>
      <c r="E2775">
        <f t="shared" si="43"/>
        <v>0.96215311004784687</v>
      </c>
    </row>
    <row r="2776" spans="1:5">
      <c r="A2776">
        <v>2773</v>
      </c>
      <c r="B2776">
        <v>349.29999999998398</v>
      </c>
      <c r="C2776" s="4">
        <v>41800</v>
      </c>
      <c r="D2776" s="1">
        <v>40217</v>
      </c>
      <c r="E2776">
        <f t="shared" si="43"/>
        <v>0.96212918660287083</v>
      </c>
    </row>
    <row r="2777" spans="1:5">
      <c r="A2777">
        <v>2774</v>
      </c>
      <c r="B2777">
        <v>349.399999999984</v>
      </c>
      <c r="C2777" s="4">
        <v>41800</v>
      </c>
      <c r="D2777" s="1">
        <v>40216</v>
      </c>
      <c r="E2777">
        <f t="shared" si="43"/>
        <v>0.96210526315789469</v>
      </c>
    </row>
    <row r="2778" spans="1:5">
      <c r="A2778">
        <v>2775</v>
      </c>
      <c r="B2778">
        <v>349.49999999998403</v>
      </c>
      <c r="C2778" s="4">
        <v>41800</v>
      </c>
      <c r="D2778" s="1">
        <v>40216</v>
      </c>
      <c r="E2778">
        <f t="shared" si="43"/>
        <v>0.96210526315789469</v>
      </c>
    </row>
    <row r="2779" spans="1:5">
      <c r="A2779">
        <v>2776</v>
      </c>
      <c r="B2779">
        <v>349.59999999998399</v>
      </c>
      <c r="C2779" s="4">
        <v>41800</v>
      </c>
      <c r="D2779" s="1">
        <v>40216</v>
      </c>
      <c r="E2779">
        <f t="shared" si="43"/>
        <v>0.96210526315789469</v>
      </c>
    </row>
    <row r="2780" spans="1:5">
      <c r="A2780">
        <v>2777</v>
      </c>
      <c r="B2780">
        <v>349.69999999998402</v>
      </c>
      <c r="C2780" s="4">
        <v>41800</v>
      </c>
      <c r="D2780" s="1">
        <v>40216</v>
      </c>
      <c r="E2780">
        <f t="shared" si="43"/>
        <v>0.96210526315789469</v>
      </c>
    </row>
    <row r="2781" spans="1:5">
      <c r="A2781">
        <v>2778</v>
      </c>
      <c r="B2781">
        <v>349.79999999998398</v>
      </c>
      <c r="C2781" s="4">
        <v>41800</v>
      </c>
      <c r="D2781" s="1">
        <v>40213</v>
      </c>
      <c r="E2781">
        <f t="shared" si="43"/>
        <v>0.96203349282296646</v>
      </c>
    </row>
    <row r="2782" spans="1:5">
      <c r="A2782">
        <v>2779</v>
      </c>
      <c r="B2782">
        <v>349.899999999984</v>
      </c>
      <c r="C2782" s="4">
        <v>41800</v>
      </c>
      <c r="D2782" s="1">
        <v>40213</v>
      </c>
      <c r="E2782">
        <f t="shared" si="43"/>
        <v>0.96203349282296646</v>
      </c>
    </row>
    <row r="2783" spans="1:5">
      <c r="A2783">
        <v>2780</v>
      </c>
      <c r="B2783">
        <v>349.99999999998403</v>
      </c>
      <c r="C2783" s="4">
        <v>41800</v>
      </c>
      <c r="D2783" s="1">
        <v>40213</v>
      </c>
      <c r="E2783">
        <f t="shared" si="43"/>
        <v>0.96203349282296646</v>
      </c>
    </row>
    <row r="2784" spans="1:5">
      <c r="A2784">
        <v>2781</v>
      </c>
      <c r="B2784">
        <v>350.09999999998399</v>
      </c>
      <c r="C2784" s="4">
        <v>41800</v>
      </c>
      <c r="D2784" s="1">
        <v>40213</v>
      </c>
      <c r="E2784">
        <f t="shared" si="43"/>
        <v>0.96203349282296646</v>
      </c>
    </row>
    <row r="2785" spans="1:5">
      <c r="A2785">
        <v>2782</v>
      </c>
      <c r="B2785">
        <v>350.19999999998402</v>
      </c>
      <c r="C2785" s="4">
        <v>41800</v>
      </c>
      <c r="D2785" s="1">
        <v>40212</v>
      </c>
      <c r="E2785">
        <f t="shared" si="43"/>
        <v>0.96200956937799043</v>
      </c>
    </row>
    <row r="2786" spans="1:5">
      <c r="A2786">
        <v>2783</v>
      </c>
      <c r="B2786">
        <v>350.29999999998398</v>
      </c>
      <c r="C2786" s="4">
        <v>41800</v>
      </c>
      <c r="D2786" s="1">
        <v>40211</v>
      </c>
      <c r="E2786">
        <f t="shared" si="43"/>
        <v>0.96198564593301439</v>
      </c>
    </row>
    <row r="2787" spans="1:5">
      <c r="A2787">
        <v>2784</v>
      </c>
      <c r="B2787">
        <v>350.399999999984</v>
      </c>
      <c r="C2787" s="4">
        <v>41800</v>
      </c>
      <c r="D2787" s="1">
        <v>40209</v>
      </c>
      <c r="E2787">
        <f t="shared" si="43"/>
        <v>0.9619377990430622</v>
      </c>
    </row>
    <row r="2788" spans="1:5">
      <c r="A2788">
        <v>2785</v>
      </c>
      <c r="B2788">
        <v>350.49999999998403</v>
      </c>
      <c r="C2788" s="4">
        <v>41800</v>
      </c>
      <c r="D2788" s="1">
        <v>40207</v>
      </c>
      <c r="E2788">
        <f t="shared" si="43"/>
        <v>0.96188995215311002</v>
      </c>
    </row>
    <row r="2789" spans="1:5">
      <c r="A2789">
        <v>2786</v>
      </c>
      <c r="B2789">
        <v>350.59999999998399</v>
      </c>
      <c r="C2789" s="4">
        <v>41800</v>
      </c>
      <c r="D2789" s="1">
        <v>40207</v>
      </c>
      <c r="E2789">
        <f t="shared" si="43"/>
        <v>0.96188995215311002</v>
      </c>
    </row>
    <row r="2790" spans="1:5">
      <c r="A2790">
        <v>2787</v>
      </c>
      <c r="B2790">
        <v>350.69999999998402</v>
      </c>
      <c r="C2790" s="4">
        <v>41800</v>
      </c>
      <c r="D2790" s="1">
        <v>40207</v>
      </c>
      <c r="E2790">
        <f t="shared" si="43"/>
        <v>0.96188995215311002</v>
      </c>
    </row>
    <row r="2791" spans="1:5">
      <c r="A2791">
        <v>2788</v>
      </c>
      <c r="B2791">
        <v>350.79999999998398</v>
      </c>
      <c r="C2791" s="4">
        <v>41800</v>
      </c>
      <c r="D2791" s="1">
        <v>40206</v>
      </c>
      <c r="E2791">
        <f t="shared" si="43"/>
        <v>0.96186602870813398</v>
      </c>
    </row>
    <row r="2792" spans="1:5">
      <c r="A2792">
        <v>2789</v>
      </c>
      <c r="B2792">
        <v>350.899999999984</v>
      </c>
      <c r="C2792" s="4">
        <v>41800</v>
      </c>
      <c r="D2792" s="1">
        <v>40203</v>
      </c>
      <c r="E2792">
        <f t="shared" si="43"/>
        <v>0.96179425837320576</v>
      </c>
    </row>
    <row r="2793" spans="1:5">
      <c r="A2793">
        <v>2790</v>
      </c>
      <c r="B2793">
        <v>350.99999999998403</v>
      </c>
      <c r="C2793" s="4">
        <v>41800</v>
      </c>
      <c r="D2793" s="1">
        <v>40201</v>
      </c>
      <c r="E2793">
        <f t="shared" si="43"/>
        <v>0.96174641148325357</v>
      </c>
    </row>
    <row r="2794" spans="1:5">
      <c r="A2794">
        <v>2791</v>
      </c>
      <c r="B2794">
        <v>351.09999999998399</v>
      </c>
      <c r="C2794" s="4">
        <v>41800</v>
      </c>
      <c r="D2794" s="1">
        <v>40201</v>
      </c>
      <c r="E2794">
        <f t="shared" si="43"/>
        <v>0.96174641148325357</v>
      </c>
    </row>
    <row r="2795" spans="1:5">
      <c r="A2795">
        <v>2792</v>
      </c>
      <c r="B2795">
        <v>351.19999999998402</v>
      </c>
      <c r="C2795" s="4">
        <v>41800</v>
      </c>
      <c r="D2795" s="1">
        <v>40200</v>
      </c>
      <c r="E2795">
        <f t="shared" si="43"/>
        <v>0.96172248803827753</v>
      </c>
    </row>
    <row r="2796" spans="1:5">
      <c r="A2796">
        <v>2793</v>
      </c>
      <c r="B2796">
        <v>351.29999999998398</v>
      </c>
      <c r="C2796" s="4">
        <v>41800</v>
      </c>
      <c r="D2796" s="1">
        <v>40200</v>
      </c>
      <c r="E2796">
        <f t="shared" si="43"/>
        <v>0.96172248803827753</v>
      </c>
    </row>
    <row r="2797" spans="1:5">
      <c r="A2797">
        <v>2794</v>
      </c>
      <c r="B2797">
        <v>351.399999999984</v>
      </c>
      <c r="C2797" s="4">
        <v>41800</v>
      </c>
      <c r="D2797" s="1">
        <v>40200</v>
      </c>
      <c r="E2797">
        <f t="shared" si="43"/>
        <v>0.96172248803827753</v>
      </c>
    </row>
    <row r="2798" spans="1:5">
      <c r="A2798">
        <v>2795</v>
      </c>
      <c r="B2798">
        <v>351.49999999998403</v>
      </c>
      <c r="C2798" s="4">
        <v>41800</v>
      </c>
      <c r="D2798" s="1">
        <v>40199</v>
      </c>
      <c r="E2798">
        <f t="shared" si="43"/>
        <v>0.96169856459330139</v>
      </c>
    </row>
    <row r="2799" spans="1:5">
      <c r="A2799">
        <v>2796</v>
      </c>
      <c r="B2799">
        <v>351.59999999998399</v>
      </c>
      <c r="C2799" s="4">
        <v>41800</v>
      </c>
      <c r="D2799" s="1">
        <v>40197</v>
      </c>
      <c r="E2799">
        <f t="shared" si="43"/>
        <v>0.96165071770334931</v>
      </c>
    </row>
    <row r="2800" spans="1:5">
      <c r="A2800">
        <v>2797</v>
      </c>
      <c r="B2800">
        <v>351.69999999998402</v>
      </c>
      <c r="C2800" s="4">
        <v>41800</v>
      </c>
      <c r="D2800" s="1">
        <v>40197</v>
      </c>
      <c r="E2800">
        <f t="shared" si="43"/>
        <v>0.96165071770334931</v>
      </c>
    </row>
    <row r="2801" spans="1:5">
      <c r="A2801">
        <v>2798</v>
      </c>
      <c r="B2801">
        <v>351.79999999998398</v>
      </c>
      <c r="C2801" s="4">
        <v>41800</v>
      </c>
      <c r="D2801" s="1">
        <v>40196</v>
      </c>
      <c r="E2801">
        <f t="shared" si="43"/>
        <v>0.96162679425837316</v>
      </c>
    </row>
    <row r="2802" spans="1:5">
      <c r="A2802">
        <v>2799</v>
      </c>
      <c r="B2802">
        <v>351.899999999984</v>
      </c>
      <c r="C2802" s="4">
        <v>41800</v>
      </c>
      <c r="D2802" s="1">
        <v>40196</v>
      </c>
      <c r="E2802">
        <f t="shared" si="43"/>
        <v>0.96162679425837316</v>
      </c>
    </row>
    <row r="2803" spans="1:5">
      <c r="A2803">
        <v>2800</v>
      </c>
      <c r="B2803">
        <v>351.99999999998403</v>
      </c>
      <c r="C2803" s="4">
        <v>41800</v>
      </c>
      <c r="D2803" s="1">
        <v>40195</v>
      </c>
      <c r="E2803">
        <f t="shared" si="43"/>
        <v>0.96160287081339713</v>
      </c>
    </row>
    <row r="2804" spans="1:5">
      <c r="A2804">
        <v>2801</v>
      </c>
      <c r="B2804">
        <v>352.09999999998399</v>
      </c>
      <c r="C2804" s="4">
        <v>41800</v>
      </c>
      <c r="D2804" s="1">
        <v>40195</v>
      </c>
      <c r="E2804">
        <f t="shared" si="43"/>
        <v>0.96160287081339713</v>
      </c>
    </row>
    <row r="2805" spans="1:5">
      <c r="A2805">
        <v>2802</v>
      </c>
      <c r="B2805">
        <v>352.19999999998402</v>
      </c>
      <c r="C2805" s="4">
        <v>41800</v>
      </c>
      <c r="D2805" s="1">
        <v>40195</v>
      </c>
      <c r="E2805">
        <f t="shared" si="43"/>
        <v>0.96160287081339713</v>
      </c>
    </row>
    <row r="2806" spans="1:5">
      <c r="A2806">
        <v>2803</v>
      </c>
      <c r="B2806">
        <v>352.29999999998398</v>
      </c>
      <c r="C2806" s="4">
        <v>41800</v>
      </c>
      <c r="D2806" s="1">
        <v>40195</v>
      </c>
      <c r="E2806">
        <f t="shared" si="43"/>
        <v>0.96160287081339713</v>
      </c>
    </row>
    <row r="2807" spans="1:5">
      <c r="A2807">
        <v>2804</v>
      </c>
      <c r="B2807">
        <v>352.399999999984</v>
      </c>
      <c r="C2807" s="4">
        <v>41800</v>
      </c>
      <c r="D2807" s="1">
        <v>40192</v>
      </c>
      <c r="E2807">
        <f t="shared" si="43"/>
        <v>0.9615311004784689</v>
      </c>
    </row>
    <row r="2808" spans="1:5">
      <c r="A2808">
        <v>2805</v>
      </c>
      <c r="B2808">
        <v>352.49999999998403</v>
      </c>
      <c r="C2808" s="4">
        <v>41800</v>
      </c>
      <c r="D2808" s="1">
        <v>40190</v>
      </c>
      <c r="E2808">
        <f t="shared" si="43"/>
        <v>0.96148325358851672</v>
      </c>
    </row>
    <row r="2809" spans="1:5">
      <c r="A2809">
        <v>2806</v>
      </c>
      <c r="B2809">
        <v>352.59999999998399</v>
      </c>
      <c r="C2809" s="4">
        <v>41800</v>
      </c>
      <c r="D2809" s="1">
        <v>40188</v>
      </c>
      <c r="E2809">
        <f t="shared" si="43"/>
        <v>0.96143540669856464</v>
      </c>
    </row>
    <row r="2810" spans="1:5">
      <c r="A2810">
        <v>2807</v>
      </c>
      <c r="B2810">
        <v>352.69999999998402</v>
      </c>
      <c r="C2810" s="4">
        <v>41800</v>
      </c>
      <c r="D2810" s="1">
        <v>40187</v>
      </c>
      <c r="E2810">
        <f t="shared" si="43"/>
        <v>0.96141148325358849</v>
      </c>
    </row>
    <row r="2811" spans="1:5">
      <c r="A2811">
        <v>2808</v>
      </c>
      <c r="B2811">
        <v>352.79999999998398</v>
      </c>
      <c r="C2811" s="4">
        <v>41800</v>
      </c>
      <c r="D2811" s="1">
        <v>40187</v>
      </c>
      <c r="E2811">
        <f t="shared" si="43"/>
        <v>0.96141148325358849</v>
      </c>
    </row>
    <row r="2812" spans="1:5">
      <c r="A2812">
        <v>2809</v>
      </c>
      <c r="B2812">
        <v>352.899999999984</v>
      </c>
      <c r="C2812" s="4">
        <v>41800</v>
      </c>
      <c r="D2812" s="1">
        <v>40186</v>
      </c>
      <c r="E2812">
        <f t="shared" si="43"/>
        <v>0.96138755980861246</v>
      </c>
    </row>
    <row r="2813" spans="1:5">
      <c r="A2813">
        <v>2810</v>
      </c>
      <c r="B2813">
        <v>352.99999999998403</v>
      </c>
      <c r="C2813" s="4">
        <v>41800</v>
      </c>
      <c r="D2813" s="1">
        <v>40184</v>
      </c>
      <c r="E2813">
        <f t="shared" si="43"/>
        <v>0.96133971291866027</v>
      </c>
    </row>
    <row r="2814" spans="1:5">
      <c r="A2814">
        <v>2811</v>
      </c>
      <c r="B2814">
        <v>353.09999999998399</v>
      </c>
      <c r="C2814" s="4">
        <v>41800</v>
      </c>
      <c r="D2814" s="1">
        <v>40183</v>
      </c>
      <c r="E2814">
        <f t="shared" si="43"/>
        <v>0.96131578947368423</v>
      </c>
    </row>
    <row r="2815" spans="1:5">
      <c r="A2815">
        <v>2812</v>
      </c>
      <c r="B2815">
        <v>353.19999999998402</v>
      </c>
      <c r="C2815" s="4">
        <v>41800</v>
      </c>
      <c r="D2815" s="1">
        <v>40183</v>
      </c>
      <c r="E2815">
        <f t="shared" si="43"/>
        <v>0.96131578947368423</v>
      </c>
    </row>
    <row r="2816" spans="1:5">
      <c r="A2816">
        <v>2813</v>
      </c>
      <c r="B2816">
        <v>353.29999999998398</v>
      </c>
      <c r="C2816" s="4">
        <v>41800</v>
      </c>
      <c r="D2816" s="1">
        <v>40183</v>
      </c>
      <c r="E2816">
        <f t="shared" si="43"/>
        <v>0.96131578947368423</v>
      </c>
    </row>
    <row r="2817" spans="1:5">
      <c r="A2817">
        <v>2814</v>
      </c>
      <c r="B2817">
        <v>353.399999999984</v>
      </c>
      <c r="C2817" s="4">
        <v>41800</v>
      </c>
      <c r="D2817" s="1">
        <v>40181</v>
      </c>
      <c r="E2817">
        <f t="shared" si="43"/>
        <v>0.96126794258373205</v>
      </c>
    </row>
    <row r="2818" spans="1:5">
      <c r="A2818">
        <v>2815</v>
      </c>
      <c r="B2818">
        <v>353.49999999998403</v>
      </c>
      <c r="C2818" s="4">
        <v>41800</v>
      </c>
      <c r="D2818" s="1">
        <v>40180</v>
      </c>
      <c r="E2818">
        <f t="shared" si="43"/>
        <v>0.96124401913875601</v>
      </c>
    </row>
    <row r="2819" spans="1:5">
      <c r="A2819">
        <v>2816</v>
      </c>
      <c r="B2819">
        <v>353.59999999998399</v>
      </c>
      <c r="C2819" s="4">
        <v>41800</v>
      </c>
      <c r="D2819" s="1">
        <v>40179</v>
      </c>
      <c r="E2819">
        <f t="shared" si="43"/>
        <v>0.96122009569377986</v>
      </c>
    </row>
    <row r="2820" spans="1:5">
      <c r="A2820">
        <v>2817</v>
      </c>
      <c r="B2820">
        <v>353.69999999998402</v>
      </c>
      <c r="C2820" s="4">
        <v>41800</v>
      </c>
      <c r="D2820" s="1">
        <v>40178</v>
      </c>
      <c r="E2820">
        <f t="shared" ref="E2820:E2883" si="44">D2820/C2820</f>
        <v>0.96119617224880383</v>
      </c>
    </row>
    <row r="2821" spans="1:5">
      <c r="A2821">
        <v>2818</v>
      </c>
      <c r="B2821">
        <v>353.79999999998398</v>
      </c>
      <c r="C2821" s="4">
        <v>41800</v>
      </c>
      <c r="D2821" s="1">
        <v>40178</v>
      </c>
      <c r="E2821">
        <f t="shared" si="44"/>
        <v>0.96119617224880383</v>
      </c>
    </row>
    <row r="2822" spans="1:5">
      <c r="A2822">
        <v>2819</v>
      </c>
      <c r="B2822">
        <v>353.899999999984</v>
      </c>
      <c r="C2822" s="4">
        <v>41800</v>
      </c>
      <c r="D2822" s="1">
        <v>40178</v>
      </c>
      <c r="E2822">
        <f t="shared" si="44"/>
        <v>0.96119617224880383</v>
      </c>
    </row>
    <row r="2823" spans="1:5">
      <c r="A2823">
        <v>2820</v>
      </c>
      <c r="B2823">
        <v>353.99999999998403</v>
      </c>
      <c r="C2823" s="4">
        <v>41800</v>
      </c>
      <c r="D2823" s="1">
        <v>40177</v>
      </c>
      <c r="E2823">
        <f t="shared" si="44"/>
        <v>0.96117224880382779</v>
      </c>
    </row>
    <row r="2824" spans="1:5">
      <c r="A2824">
        <v>2821</v>
      </c>
      <c r="B2824">
        <v>354.09999999998399</v>
      </c>
      <c r="C2824" s="4">
        <v>41800</v>
      </c>
      <c r="D2824" s="1">
        <v>40176</v>
      </c>
      <c r="E2824">
        <f t="shared" si="44"/>
        <v>0.96114832535885164</v>
      </c>
    </row>
    <row r="2825" spans="1:5">
      <c r="A2825">
        <v>2822</v>
      </c>
      <c r="B2825">
        <v>354.19999999998402</v>
      </c>
      <c r="C2825" s="4">
        <v>41800</v>
      </c>
      <c r="D2825" s="1">
        <v>40176</v>
      </c>
      <c r="E2825">
        <f t="shared" si="44"/>
        <v>0.96114832535885164</v>
      </c>
    </row>
    <row r="2826" spans="1:5">
      <c r="A2826">
        <v>2823</v>
      </c>
      <c r="B2826">
        <v>354.29999999998398</v>
      </c>
      <c r="C2826" s="4">
        <v>41800</v>
      </c>
      <c r="D2826" s="1">
        <v>40173</v>
      </c>
      <c r="E2826">
        <f t="shared" si="44"/>
        <v>0.96107655502392342</v>
      </c>
    </row>
    <row r="2827" spans="1:5">
      <c r="A2827">
        <v>2824</v>
      </c>
      <c r="B2827">
        <v>354.399999999984</v>
      </c>
      <c r="C2827" s="4">
        <v>41800</v>
      </c>
      <c r="D2827" s="1">
        <v>40172</v>
      </c>
      <c r="E2827">
        <f t="shared" si="44"/>
        <v>0.96105263157894738</v>
      </c>
    </row>
    <row r="2828" spans="1:5">
      <c r="A2828">
        <v>2825</v>
      </c>
      <c r="B2828">
        <v>354.49999999998403</v>
      </c>
      <c r="C2828" s="4">
        <v>41800</v>
      </c>
      <c r="D2828" s="1">
        <v>40171</v>
      </c>
      <c r="E2828">
        <f t="shared" si="44"/>
        <v>0.96102870813397134</v>
      </c>
    </row>
    <row r="2829" spans="1:5">
      <c r="A2829">
        <v>2826</v>
      </c>
      <c r="B2829">
        <v>354.59999999998399</v>
      </c>
      <c r="C2829" s="4">
        <v>41800</v>
      </c>
      <c r="D2829" s="1">
        <v>40170</v>
      </c>
      <c r="E2829">
        <f t="shared" si="44"/>
        <v>0.9610047846889952</v>
      </c>
    </row>
    <row r="2830" spans="1:5">
      <c r="A2830">
        <v>2827</v>
      </c>
      <c r="B2830">
        <v>354.69999999998402</v>
      </c>
      <c r="C2830" s="4">
        <v>41800</v>
      </c>
      <c r="D2830" s="1">
        <v>40169</v>
      </c>
      <c r="E2830">
        <f t="shared" si="44"/>
        <v>0.96098086124401916</v>
      </c>
    </row>
    <row r="2831" spans="1:5">
      <c r="A2831">
        <v>2828</v>
      </c>
      <c r="B2831">
        <v>354.79999999998398</v>
      </c>
      <c r="C2831" s="4">
        <v>41800</v>
      </c>
      <c r="D2831" s="1">
        <v>40166</v>
      </c>
      <c r="E2831">
        <f t="shared" si="44"/>
        <v>0.96090909090909093</v>
      </c>
    </row>
    <row r="2832" spans="1:5">
      <c r="A2832">
        <v>2829</v>
      </c>
      <c r="B2832">
        <v>354.899999999984</v>
      </c>
      <c r="C2832" s="4">
        <v>41800</v>
      </c>
      <c r="D2832" s="1">
        <v>40166</v>
      </c>
      <c r="E2832">
        <f t="shared" si="44"/>
        <v>0.96090909090909093</v>
      </c>
    </row>
    <row r="2833" spans="1:5">
      <c r="A2833">
        <v>2830</v>
      </c>
      <c r="B2833">
        <v>354.99999999998403</v>
      </c>
      <c r="C2833" s="4">
        <v>41800</v>
      </c>
      <c r="D2833" s="1">
        <v>40166</v>
      </c>
      <c r="E2833">
        <f t="shared" si="44"/>
        <v>0.96090909090909093</v>
      </c>
    </row>
    <row r="2834" spans="1:5">
      <c r="A2834">
        <v>2831</v>
      </c>
      <c r="B2834">
        <v>355.09999999998399</v>
      </c>
      <c r="C2834" s="4">
        <v>41800</v>
      </c>
      <c r="D2834" s="1">
        <v>40166</v>
      </c>
      <c r="E2834">
        <f t="shared" si="44"/>
        <v>0.96090909090909093</v>
      </c>
    </row>
    <row r="2835" spans="1:5">
      <c r="A2835">
        <v>2832</v>
      </c>
      <c r="B2835">
        <v>355.19999999998402</v>
      </c>
      <c r="C2835" s="4">
        <v>41800</v>
      </c>
      <c r="D2835" s="1">
        <v>40166</v>
      </c>
      <c r="E2835">
        <f t="shared" si="44"/>
        <v>0.96090909090909093</v>
      </c>
    </row>
    <row r="2836" spans="1:5">
      <c r="A2836">
        <v>2833</v>
      </c>
      <c r="B2836">
        <v>355.29999999998398</v>
      </c>
      <c r="C2836" s="4">
        <v>41800</v>
      </c>
      <c r="D2836" s="1">
        <v>40166</v>
      </c>
      <c r="E2836">
        <f t="shared" si="44"/>
        <v>0.96090909090909093</v>
      </c>
    </row>
    <row r="2837" spans="1:5">
      <c r="A2837">
        <v>2834</v>
      </c>
      <c r="B2837">
        <v>355.399999999984</v>
      </c>
      <c r="C2837" s="4">
        <v>41800</v>
      </c>
      <c r="D2837" s="1">
        <v>40164</v>
      </c>
      <c r="E2837">
        <f t="shared" si="44"/>
        <v>0.96086124401913875</v>
      </c>
    </row>
    <row r="2838" spans="1:5">
      <c r="A2838">
        <v>2835</v>
      </c>
      <c r="B2838">
        <v>355.49999999998403</v>
      </c>
      <c r="C2838" s="4">
        <v>41800</v>
      </c>
      <c r="D2838" s="1">
        <v>40164</v>
      </c>
      <c r="E2838">
        <f t="shared" si="44"/>
        <v>0.96086124401913875</v>
      </c>
    </row>
    <row r="2839" spans="1:5">
      <c r="A2839">
        <v>2836</v>
      </c>
      <c r="B2839">
        <v>355.59999999998399</v>
      </c>
      <c r="C2839" s="4">
        <v>41800</v>
      </c>
      <c r="D2839" s="1">
        <v>40161</v>
      </c>
      <c r="E2839">
        <f t="shared" si="44"/>
        <v>0.96078947368421053</v>
      </c>
    </row>
    <row r="2840" spans="1:5">
      <c r="A2840">
        <v>2837</v>
      </c>
      <c r="B2840">
        <v>355.69999999998402</v>
      </c>
      <c r="C2840" s="4">
        <v>41800</v>
      </c>
      <c r="D2840" s="1">
        <v>40161</v>
      </c>
      <c r="E2840">
        <f t="shared" si="44"/>
        <v>0.96078947368421053</v>
      </c>
    </row>
    <row r="2841" spans="1:5">
      <c r="A2841">
        <v>2838</v>
      </c>
      <c r="B2841">
        <v>355.79999999998398</v>
      </c>
      <c r="C2841" s="4">
        <v>41800</v>
      </c>
      <c r="D2841" s="1">
        <v>40160</v>
      </c>
      <c r="E2841">
        <f t="shared" si="44"/>
        <v>0.96076555023923449</v>
      </c>
    </row>
    <row r="2842" spans="1:5">
      <c r="A2842">
        <v>2839</v>
      </c>
      <c r="B2842">
        <v>355.899999999984</v>
      </c>
      <c r="C2842" s="4">
        <v>41800</v>
      </c>
      <c r="D2842" s="1">
        <v>40160</v>
      </c>
      <c r="E2842">
        <f t="shared" si="44"/>
        <v>0.96076555023923449</v>
      </c>
    </row>
    <row r="2843" spans="1:5">
      <c r="A2843">
        <v>2840</v>
      </c>
      <c r="B2843">
        <v>355.99999999998403</v>
      </c>
      <c r="C2843" s="4">
        <v>41800</v>
      </c>
      <c r="D2843" s="1">
        <v>40160</v>
      </c>
      <c r="E2843">
        <f t="shared" si="44"/>
        <v>0.96076555023923449</v>
      </c>
    </row>
    <row r="2844" spans="1:5">
      <c r="A2844">
        <v>2841</v>
      </c>
      <c r="B2844">
        <v>356.09999999998399</v>
      </c>
      <c r="C2844" s="4">
        <v>41800</v>
      </c>
      <c r="D2844" s="1">
        <v>40159</v>
      </c>
      <c r="E2844">
        <f t="shared" si="44"/>
        <v>0.96074162679425834</v>
      </c>
    </row>
    <row r="2845" spans="1:5">
      <c r="A2845">
        <v>2842</v>
      </c>
      <c r="B2845">
        <v>356.19999999998402</v>
      </c>
      <c r="C2845" s="4">
        <v>41800</v>
      </c>
      <c r="D2845" s="1">
        <v>40159</v>
      </c>
      <c r="E2845">
        <f t="shared" si="44"/>
        <v>0.96074162679425834</v>
      </c>
    </row>
    <row r="2846" spans="1:5">
      <c r="A2846">
        <v>2843</v>
      </c>
      <c r="B2846">
        <v>356.29999999998398</v>
      </c>
      <c r="C2846" s="4">
        <v>41800</v>
      </c>
      <c r="D2846" s="1">
        <v>40159</v>
      </c>
      <c r="E2846">
        <f t="shared" si="44"/>
        <v>0.96074162679425834</v>
      </c>
    </row>
    <row r="2847" spans="1:5">
      <c r="A2847">
        <v>2844</v>
      </c>
      <c r="B2847">
        <v>356.399999999984</v>
      </c>
      <c r="C2847" s="4">
        <v>41800</v>
      </c>
      <c r="D2847" s="1">
        <v>40158</v>
      </c>
      <c r="E2847">
        <f t="shared" si="44"/>
        <v>0.9607177033492823</v>
      </c>
    </row>
    <row r="2848" spans="1:5">
      <c r="A2848">
        <v>2845</v>
      </c>
      <c r="B2848">
        <v>356.49999999998403</v>
      </c>
      <c r="C2848" s="4">
        <v>41800</v>
      </c>
      <c r="D2848" s="1">
        <v>40157</v>
      </c>
      <c r="E2848">
        <f t="shared" si="44"/>
        <v>0.96069377990430627</v>
      </c>
    </row>
    <row r="2849" spans="1:5">
      <c r="A2849">
        <v>2846</v>
      </c>
      <c r="B2849">
        <v>356.59999999998399</v>
      </c>
      <c r="C2849" s="4">
        <v>41800</v>
      </c>
      <c r="D2849" s="1">
        <v>40157</v>
      </c>
      <c r="E2849">
        <f t="shared" si="44"/>
        <v>0.96069377990430627</v>
      </c>
    </row>
    <row r="2850" spans="1:5">
      <c r="A2850">
        <v>2847</v>
      </c>
      <c r="B2850">
        <v>356.69999999998402</v>
      </c>
      <c r="C2850" s="4">
        <v>41800</v>
      </c>
      <c r="D2850" s="1">
        <v>40157</v>
      </c>
      <c r="E2850">
        <f t="shared" si="44"/>
        <v>0.96069377990430627</v>
      </c>
    </row>
    <row r="2851" spans="1:5">
      <c r="A2851">
        <v>2848</v>
      </c>
      <c r="B2851">
        <v>356.79999999998398</v>
      </c>
      <c r="C2851" s="4">
        <v>41800</v>
      </c>
      <c r="D2851" s="1">
        <v>40156</v>
      </c>
      <c r="E2851">
        <f t="shared" si="44"/>
        <v>0.96066985645933012</v>
      </c>
    </row>
    <row r="2852" spans="1:5">
      <c r="A2852">
        <v>2849</v>
      </c>
      <c r="B2852">
        <v>356.899999999984</v>
      </c>
      <c r="C2852" s="4">
        <v>41800</v>
      </c>
      <c r="D2852" s="1">
        <v>40156</v>
      </c>
      <c r="E2852">
        <f t="shared" si="44"/>
        <v>0.96066985645933012</v>
      </c>
    </row>
    <row r="2853" spans="1:5">
      <c r="A2853">
        <v>2850</v>
      </c>
      <c r="B2853">
        <v>356.99999999998403</v>
      </c>
      <c r="C2853" s="4">
        <v>41800</v>
      </c>
      <c r="D2853" s="1">
        <v>40156</v>
      </c>
      <c r="E2853">
        <f t="shared" si="44"/>
        <v>0.96066985645933012</v>
      </c>
    </row>
    <row r="2854" spans="1:5">
      <c r="A2854">
        <v>2851</v>
      </c>
      <c r="B2854">
        <v>357.09999999998399</v>
      </c>
      <c r="C2854" s="4">
        <v>41800</v>
      </c>
      <c r="D2854" s="1">
        <v>40156</v>
      </c>
      <c r="E2854">
        <f t="shared" si="44"/>
        <v>0.96066985645933012</v>
      </c>
    </row>
    <row r="2855" spans="1:5">
      <c r="A2855">
        <v>2852</v>
      </c>
      <c r="B2855">
        <v>357.19999999998402</v>
      </c>
      <c r="C2855" s="4">
        <v>41800</v>
      </c>
      <c r="D2855" s="1">
        <v>40156</v>
      </c>
      <c r="E2855">
        <f t="shared" si="44"/>
        <v>0.96066985645933012</v>
      </c>
    </row>
    <row r="2856" spans="1:5">
      <c r="A2856">
        <v>2853</v>
      </c>
      <c r="B2856">
        <v>357.29999999998398</v>
      </c>
      <c r="C2856" s="4">
        <v>41800</v>
      </c>
      <c r="D2856" s="1">
        <v>40156</v>
      </c>
      <c r="E2856">
        <f t="shared" si="44"/>
        <v>0.96066985645933012</v>
      </c>
    </row>
    <row r="2857" spans="1:5">
      <c r="A2857">
        <v>2854</v>
      </c>
      <c r="B2857">
        <v>357.399999999984</v>
      </c>
      <c r="C2857" s="4">
        <v>41800</v>
      </c>
      <c r="D2857" s="1">
        <v>40155</v>
      </c>
      <c r="E2857">
        <f t="shared" si="44"/>
        <v>0.96064593301435408</v>
      </c>
    </row>
    <row r="2858" spans="1:5">
      <c r="A2858">
        <v>2855</v>
      </c>
      <c r="B2858">
        <v>357.49999999998403</v>
      </c>
      <c r="C2858" s="4">
        <v>41800</v>
      </c>
      <c r="D2858" s="1">
        <v>40155</v>
      </c>
      <c r="E2858">
        <f t="shared" si="44"/>
        <v>0.96064593301435408</v>
      </c>
    </row>
    <row r="2859" spans="1:5">
      <c r="A2859">
        <v>2856</v>
      </c>
      <c r="B2859">
        <v>357.59999999998399</v>
      </c>
      <c r="C2859" s="4">
        <v>41800</v>
      </c>
      <c r="D2859" s="1">
        <v>40155</v>
      </c>
      <c r="E2859">
        <f t="shared" si="44"/>
        <v>0.96064593301435408</v>
      </c>
    </row>
    <row r="2860" spans="1:5">
      <c r="A2860">
        <v>2857</v>
      </c>
      <c r="B2860">
        <v>357.69999999998402</v>
      </c>
      <c r="C2860" s="4">
        <v>41800</v>
      </c>
      <c r="D2860" s="1">
        <v>40154</v>
      </c>
      <c r="E2860">
        <f t="shared" si="44"/>
        <v>0.96062200956937804</v>
      </c>
    </row>
    <row r="2861" spans="1:5">
      <c r="A2861">
        <v>2858</v>
      </c>
      <c r="B2861">
        <v>357.79999999998398</v>
      </c>
      <c r="C2861" s="4">
        <v>41800</v>
      </c>
      <c r="D2861" s="1">
        <v>40152</v>
      </c>
      <c r="E2861">
        <f t="shared" si="44"/>
        <v>0.96057416267942586</v>
      </c>
    </row>
    <row r="2862" spans="1:5">
      <c r="A2862">
        <v>2859</v>
      </c>
      <c r="B2862">
        <v>357.899999999984</v>
      </c>
      <c r="C2862" s="4">
        <v>41800</v>
      </c>
      <c r="D2862" s="1">
        <v>40152</v>
      </c>
      <c r="E2862">
        <f t="shared" si="44"/>
        <v>0.96057416267942586</v>
      </c>
    </row>
    <row r="2863" spans="1:5">
      <c r="A2863">
        <v>2860</v>
      </c>
      <c r="B2863">
        <v>357.99999999998403</v>
      </c>
      <c r="C2863" s="4">
        <v>41800</v>
      </c>
      <c r="D2863" s="1">
        <v>40151</v>
      </c>
      <c r="E2863">
        <f t="shared" si="44"/>
        <v>0.96055023923444971</v>
      </c>
    </row>
    <row r="2864" spans="1:5">
      <c r="A2864">
        <v>2861</v>
      </c>
      <c r="B2864">
        <v>358.09999999998399</v>
      </c>
      <c r="C2864" s="4">
        <v>41800</v>
      </c>
      <c r="D2864" s="1">
        <v>40152</v>
      </c>
      <c r="E2864">
        <f t="shared" si="44"/>
        <v>0.96057416267942586</v>
      </c>
    </row>
    <row r="2865" spans="1:5">
      <c r="A2865">
        <v>2862</v>
      </c>
      <c r="B2865">
        <v>358.19999999998402</v>
      </c>
      <c r="C2865" s="4">
        <v>41800</v>
      </c>
      <c r="D2865" s="1">
        <v>40152</v>
      </c>
      <c r="E2865">
        <f t="shared" si="44"/>
        <v>0.96057416267942586</v>
      </c>
    </row>
    <row r="2866" spans="1:5">
      <c r="A2866">
        <v>2863</v>
      </c>
      <c r="B2866">
        <v>358.29999999998398</v>
      </c>
      <c r="C2866" s="4">
        <v>41800</v>
      </c>
      <c r="D2866" s="1">
        <v>40151</v>
      </c>
      <c r="E2866">
        <f t="shared" si="44"/>
        <v>0.96055023923444971</v>
      </c>
    </row>
    <row r="2867" spans="1:5">
      <c r="A2867">
        <v>2864</v>
      </c>
      <c r="B2867">
        <v>358.399999999984</v>
      </c>
      <c r="C2867" s="4">
        <v>41800</v>
      </c>
      <c r="D2867" s="1">
        <v>40151</v>
      </c>
      <c r="E2867">
        <f t="shared" si="44"/>
        <v>0.96055023923444971</v>
      </c>
    </row>
    <row r="2868" spans="1:5">
      <c r="A2868">
        <v>2865</v>
      </c>
      <c r="B2868">
        <v>358.49999999998403</v>
      </c>
      <c r="C2868" s="4">
        <v>41800</v>
      </c>
      <c r="D2868" s="1">
        <v>40149</v>
      </c>
      <c r="E2868">
        <f t="shared" si="44"/>
        <v>0.96050239234449764</v>
      </c>
    </row>
    <row r="2869" spans="1:5">
      <c r="A2869">
        <v>2866</v>
      </c>
      <c r="B2869">
        <v>358.59999999998399</v>
      </c>
      <c r="C2869" s="4">
        <v>41800</v>
      </c>
      <c r="D2869" s="1">
        <v>40149</v>
      </c>
      <c r="E2869">
        <f t="shared" si="44"/>
        <v>0.96050239234449764</v>
      </c>
    </row>
    <row r="2870" spans="1:5">
      <c r="A2870">
        <v>2867</v>
      </c>
      <c r="B2870">
        <v>358.69999999998402</v>
      </c>
      <c r="C2870" s="4">
        <v>41800</v>
      </c>
      <c r="D2870" s="1">
        <v>40149</v>
      </c>
      <c r="E2870">
        <f t="shared" si="44"/>
        <v>0.96050239234449764</v>
      </c>
    </row>
    <row r="2871" spans="1:5">
      <c r="A2871">
        <v>2868</v>
      </c>
      <c r="B2871">
        <v>358.79999999998398</v>
      </c>
      <c r="C2871" s="4">
        <v>41800</v>
      </c>
      <c r="D2871" s="1">
        <v>40149</v>
      </c>
      <c r="E2871">
        <f t="shared" si="44"/>
        <v>0.96050239234449764</v>
      </c>
    </row>
    <row r="2872" spans="1:5">
      <c r="A2872">
        <v>2869</v>
      </c>
      <c r="B2872">
        <v>358.899999999984</v>
      </c>
      <c r="C2872" s="4">
        <v>41800</v>
      </c>
      <c r="D2872" s="1">
        <v>40148</v>
      </c>
      <c r="E2872">
        <f t="shared" si="44"/>
        <v>0.96047846889952149</v>
      </c>
    </row>
    <row r="2873" spans="1:5">
      <c r="A2873">
        <v>2870</v>
      </c>
      <c r="B2873">
        <v>358.99999999998403</v>
      </c>
      <c r="C2873" s="4">
        <v>41800</v>
      </c>
      <c r="D2873" s="1">
        <v>40146</v>
      </c>
      <c r="E2873">
        <f t="shared" si="44"/>
        <v>0.96043062200956941</v>
      </c>
    </row>
    <row r="2874" spans="1:5">
      <c r="A2874">
        <v>2871</v>
      </c>
      <c r="B2874">
        <v>359.09999999998399</v>
      </c>
      <c r="C2874" s="4">
        <v>41800</v>
      </c>
      <c r="D2874" s="1">
        <v>40145</v>
      </c>
      <c r="E2874">
        <f t="shared" si="44"/>
        <v>0.96040669856459326</v>
      </c>
    </row>
    <row r="2875" spans="1:5">
      <c r="A2875">
        <v>2872</v>
      </c>
      <c r="B2875">
        <v>359.19999999998402</v>
      </c>
      <c r="C2875" s="4">
        <v>41800</v>
      </c>
      <c r="D2875" s="1">
        <v>40145</v>
      </c>
      <c r="E2875">
        <f t="shared" si="44"/>
        <v>0.96040669856459326</v>
      </c>
    </row>
    <row r="2876" spans="1:5">
      <c r="A2876">
        <v>2873</v>
      </c>
      <c r="B2876">
        <v>359.29999999998398</v>
      </c>
      <c r="C2876" s="4">
        <v>41800</v>
      </c>
      <c r="D2876" s="1">
        <v>40144</v>
      </c>
      <c r="E2876">
        <f t="shared" si="44"/>
        <v>0.96038277511961723</v>
      </c>
    </row>
    <row r="2877" spans="1:5">
      <c r="A2877">
        <v>2874</v>
      </c>
      <c r="B2877">
        <v>359.399999999984</v>
      </c>
      <c r="C2877" s="4">
        <v>41800</v>
      </c>
      <c r="D2877" s="1">
        <v>40141</v>
      </c>
      <c r="E2877">
        <f t="shared" si="44"/>
        <v>0.960311004784689</v>
      </c>
    </row>
    <row r="2878" spans="1:5">
      <c r="A2878">
        <v>2875</v>
      </c>
      <c r="B2878">
        <v>359.49999999998403</v>
      </c>
      <c r="C2878" s="4">
        <v>41800</v>
      </c>
      <c r="D2878" s="1">
        <v>40141</v>
      </c>
      <c r="E2878">
        <f t="shared" si="44"/>
        <v>0.960311004784689</v>
      </c>
    </row>
    <row r="2879" spans="1:5">
      <c r="A2879">
        <v>2876</v>
      </c>
      <c r="B2879">
        <v>359.59999999998399</v>
      </c>
      <c r="C2879" s="4">
        <v>41800</v>
      </c>
      <c r="D2879" s="1">
        <v>40140</v>
      </c>
      <c r="E2879">
        <f t="shared" si="44"/>
        <v>0.96028708133971297</v>
      </c>
    </row>
    <row r="2880" spans="1:5">
      <c r="A2880">
        <v>2877</v>
      </c>
      <c r="B2880">
        <v>359.69999999998402</v>
      </c>
      <c r="C2880" s="4">
        <v>41800</v>
      </c>
      <c r="D2880" s="1">
        <v>40140</v>
      </c>
      <c r="E2880">
        <f t="shared" si="44"/>
        <v>0.96028708133971297</v>
      </c>
    </row>
    <row r="2881" spans="1:5">
      <c r="A2881">
        <v>2878</v>
      </c>
      <c r="B2881">
        <v>359.79999999998398</v>
      </c>
      <c r="C2881" s="4">
        <v>41800</v>
      </c>
      <c r="D2881" s="1">
        <v>40138</v>
      </c>
      <c r="E2881">
        <f t="shared" si="44"/>
        <v>0.96023923444976078</v>
      </c>
    </row>
    <row r="2882" spans="1:5">
      <c r="A2882">
        <v>2879</v>
      </c>
      <c r="B2882">
        <v>359.899999999984</v>
      </c>
      <c r="C2882" s="4">
        <v>41800</v>
      </c>
      <c r="D2882" s="1">
        <v>40138</v>
      </c>
      <c r="E2882">
        <f t="shared" si="44"/>
        <v>0.96023923444976078</v>
      </c>
    </row>
    <row r="2883" spans="1:5">
      <c r="A2883">
        <v>2880</v>
      </c>
      <c r="B2883">
        <v>359.99999999998403</v>
      </c>
      <c r="C2883" s="4">
        <v>41800</v>
      </c>
      <c r="D2883" s="1">
        <v>40136</v>
      </c>
      <c r="E2883">
        <f t="shared" si="44"/>
        <v>0.9601913875598086</v>
      </c>
    </row>
    <row r="2884" spans="1:5">
      <c r="C2884" s="4">
        <v>41800</v>
      </c>
      <c r="D2884" s="1">
        <v>40137</v>
      </c>
      <c r="E2884">
        <f t="shared" ref="E2884:E2947" si="45">D2884/C2884</f>
        <v>0.96021531100478474</v>
      </c>
    </row>
    <row r="2885" spans="1:5">
      <c r="C2885" s="4">
        <v>41800</v>
      </c>
      <c r="D2885" s="1">
        <v>40137</v>
      </c>
      <c r="E2885">
        <f t="shared" si="45"/>
        <v>0.96021531100478474</v>
      </c>
    </row>
    <row r="2886" spans="1:5">
      <c r="C2886" s="4">
        <v>41800</v>
      </c>
      <c r="D2886" s="1">
        <v>40136</v>
      </c>
      <c r="E2886">
        <f t="shared" si="45"/>
        <v>0.9601913875598086</v>
      </c>
    </row>
    <row r="2887" spans="1:5">
      <c r="C2887" s="4">
        <v>41800</v>
      </c>
      <c r="D2887" s="1">
        <v>40136</v>
      </c>
      <c r="E2887">
        <f t="shared" si="45"/>
        <v>0.9601913875598086</v>
      </c>
    </row>
    <row r="2888" spans="1:5">
      <c r="C2888" s="4">
        <v>41800</v>
      </c>
      <c r="D2888" s="1">
        <v>40136</v>
      </c>
      <c r="E2888">
        <f t="shared" si="45"/>
        <v>0.9601913875598086</v>
      </c>
    </row>
    <row r="2889" spans="1:5">
      <c r="C2889" s="4">
        <v>41800</v>
      </c>
      <c r="D2889" s="1">
        <v>40134</v>
      </c>
      <c r="E2889">
        <f t="shared" si="45"/>
        <v>0.96014354066985641</v>
      </c>
    </row>
    <row r="2890" spans="1:5">
      <c r="C2890" s="4">
        <v>41800</v>
      </c>
      <c r="D2890" s="1">
        <v>40133</v>
      </c>
      <c r="E2890">
        <f t="shared" si="45"/>
        <v>0.96011961722488037</v>
      </c>
    </row>
    <row r="2891" spans="1:5">
      <c r="C2891" s="4">
        <v>41800</v>
      </c>
      <c r="D2891" s="1">
        <v>40133</v>
      </c>
      <c r="E2891">
        <f t="shared" si="45"/>
        <v>0.96011961722488037</v>
      </c>
    </row>
    <row r="2892" spans="1:5">
      <c r="C2892" s="4">
        <v>41800</v>
      </c>
      <c r="D2892" s="1">
        <v>40131</v>
      </c>
      <c r="E2892">
        <f t="shared" si="45"/>
        <v>0.96007177033492819</v>
      </c>
    </row>
    <row r="2893" spans="1:5">
      <c r="C2893" s="4">
        <v>41800</v>
      </c>
      <c r="D2893" s="1">
        <v>40131</v>
      </c>
      <c r="E2893">
        <f t="shared" si="45"/>
        <v>0.96007177033492819</v>
      </c>
    </row>
    <row r="2894" spans="1:5">
      <c r="C2894" s="4">
        <v>41800</v>
      </c>
      <c r="D2894" s="1">
        <v>40131</v>
      </c>
      <c r="E2894">
        <f t="shared" si="45"/>
        <v>0.96007177033492819</v>
      </c>
    </row>
    <row r="2895" spans="1:5">
      <c r="C2895" s="4">
        <v>41800</v>
      </c>
      <c r="D2895" s="1">
        <v>40131</v>
      </c>
      <c r="E2895">
        <f t="shared" si="45"/>
        <v>0.96007177033492819</v>
      </c>
    </row>
    <row r="2896" spans="1:5">
      <c r="C2896" s="4">
        <v>41800</v>
      </c>
      <c r="D2896" s="1">
        <v>40130</v>
      </c>
      <c r="E2896">
        <f t="shared" si="45"/>
        <v>0.96004784688995215</v>
      </c>
    </row>
    <row r="2897" spans="3:5">
      <c r="C2897" s="4">
        <v>41800</v>
      </c>
      <c r="D2897" s="1">
        <v>40128</v>
      </c>
      <c r="E2897">
        <f t="shared" si="45"/>
        <v>0.96</v>
      </c>
    </row>
    <row r="2898" spans="3:5">
      <c r="C2898" s="4">
        <v>41800</v>
      </c>
      <c r="D2898" s="1">
        <v>40125</v>
      </c>
      <c r="E2898">
        <f t="shared" si="45"/>
        <v>0.95992822966507174</v>
      </c>
    </row>
    <row r="2899" spans="3:5">
      <c r="C2899" s="4">
        <v>41800</v>
      </c>
      <c r="D2899" s="1">
        <v>40125</v>
      </c>
      <c r="E2899">
        <f t="shared" si="45"/>
        <v>0.95992822966507174</v>
      </c>
    </row>
    <row r="2900" spans="3:5">
      <c r="C2900" s="4">
        <v>41800</v>
      </c>
      <c r="D2900" s="1">
        <v>40125</v>
      </c>
      <c r="E2900">
        <f t="shared" si="45"/>
        <v>0.95992822966507174</v>
      </c>
    </row>
    <row r="2901" spans="3:5">
      <c r="C2901" s="4">
        <v>41800</v>
      </c>
      <c r="D2901" s="1">
        <v>40125</v>
      </c>
      <c r="E2901">
        <f t="shared" si="45"/>
        <v>0.95992822966507174</v>
      </c>
    </row>
    <row r="2902" spans="3:5">
      <c r="C2902" s="4">
        <v>41800</v>
      </c>
      <c r="D2902" s="1">
        <v>40125</v>
      </c>
      <c r="E2902">
        <f t="shared" si="45"/>
        <v>0.95992822966507174</v>
      </c>
    </row>
    <row r="2903" spans="3:5">
      <c r="C2903" s="4">
        <v>41800</v>
      </c>
      <c r="D2903" s="1">
        <v>40123</v>
      </c>
      <c r="E2903">
        <f t="shared" si="45"/>
        <v>0.95988038277511967</v>
      </c>
    </row>
    <row r="2904" spans="3:5">
      <c r="C2904" s="4">
        <v>41800</v>
      </c>
      <c r="D2904" s="1">
        <v>40124</v>
      </c>
      <c r="E2904">
        <f t="shared" si="45"/>
        <v>0.9599043062200957</v>
      </c>
    </row>
    <row r="2905" spans="3:5">
      <c r="C2905" s="4">
        <v>41800</v>
      </c>
      <c r="D2905" s="1">
        <v>40124</v>
      </c>
      <c r="E2905">
        <f t="shared" si="45"/>
        <v>0.9599043062200957</v>
      </c>
    </row>
    <row r="2906" spans="3:5">
      <c r="C2906" s="4">
        <v>41800</v>
      </c>
      <c r="D2906" s="1">
        <v>40124</v>
      </c>
      <c r="E2906">
        <f t="shared" si="45"/>
        <v>0.9599043062200957</v>
      </c>
    </row>
    <row r="2907" spans="3:5">
      <c r="C2907" s="4">
        <v>41800</v>
      </c>
      <c r="D2907" s="1">
        <v>40123</v>
      </c>
      <c r="E2907">
        <f t="shared" si="45"/>
        <v>0.95988038277511967</v>
      </c>
    </row>
    <row r="2908" spans="3:5">
      <c r="C2908" s="4">
        <v>41800</v>
      </c>
      <c r="D2908" s="1">
        <v>40123</v>
      </c>
      <c r="E2908">
        <f t="shared" si="45"/>
        <v>0.95988038277511967</v>
      </c>
    </row>
    <row r="2909" spans="3:5">
      <c r="C2909" s="4">
        <v>41800</v>
      </c>
      <c r="D2909" s="1">
        <v>40122</v>
      </c>
      <c r="E2909">
        <f t="shared" si="45"/>
        <v>0.95985645933014352</v>
      </c>
    </row>
    <row r="2910" spans="3:5">
      <c r="C2910" s="4">
        <v>41800</v>
      </c>
      <c r="D2910" s="1">
        <v>40122</v>
      </c>
      <c r="E2910">
        <f t="shared" si="45"/>
        <v>0.95985645933014352</v>
      </c>
    </row>
    <row r="2911" spans="3:5">
      <c r="C2911" s="4">
        <v>41800</v>
      </c>
      <c r="D2911" s="1">
        <v>40123</v>
      </c>
      <c r="E2911">
        <f t="shared" si="45"/>
        <v>0.95988038277511967</v>
      </c>
    </row>
    <row r="2912" spans="3:5">
      <c r="C2912" s="4">
        <v>41800</v>
      </c>
      <c r="D2912" s="1">
        <v>40122</v>
      </c>
      <c r="E2912">
        <f t="shared" si="45"/>
        <v>0.95985645933014352</v>
      </c>
    </row>
    <row r="2913" spans="3:5">
      <c r="C2913" s="4">
        <v>41800</v>
      </c>
      <c r="D2913" s="1">
        <v>40122</v>
      </c>
      <c r="E2913">
        <f t="shared" si="45"/>
        <v>0.95985645933014352</v>
      </c>
    </row>
    <row r="2914" spans="3:5">
      <c r="C2914" s="4">
        <v>41800</v>
      </c>
      <c r="D2914" s="1">
        <v>40122</v>
      </c>
      <c r="E2914">
        <f t="shared" si="45"/>
        <v>0.95985645933014352</v>
      </c>
    </row>
    <row r="2915" spans="3:5">
      <c r="C2915" s="4">
        <v>41800</v>
      </c>
      <c r="D2915" s="1">
        <v>40122</v>
      </c>
      <c r="E2915">
        <f t="shared" si="45"/>
        <v>0.95985645933014352</v>
      </c>
    </row>
    <row r="2916" spans="3:5">
      <c r="C2916" s="4">
        <v>41800</v>
      </c>
      <c r="D2916" s="1">
        <v>40122</v>
      </c>
      <c r="E2916">
        <f t="shared" si="45"/>
        <v>0.95985645933014352</v>
      </c>
    </row>
    <row r="2917" spans="3:5">
      <c r="C2917" s="4">
        <v>41800</v>
      </c>
      <c r="D2917" s="1">
        <v>40122</v>
      </c>
      <c r="E2917">
        <f t="shared" si="45"/>
        <v>0.95985645933014352</v>
      </c>
    </row>
    <row r="2918" spans="3:5">
      <c r="C2918" s="4">
        <v>41800</v>
      </c>
      <c r="D2918" s="1">
        <v>40122</v>
      </c>
      <c r="E2918">
        <f t="shared" si="45"/>
        <v>0.95985645933014352</v>
      </c>
    </row>
    <row r="2919" spans="3:5">
      <c r="C2919" s="4">
        <v>41800</v>
      </c>
      <c r="D2919" s="1">
        <v>40120</v>
      </c>
      <c r="E2919">
        <f t="shared" si="45"/>
        <v>0.95980861244019133</v>
      </c>
    </row>
    <row r="2920" spans="3:5">
      <c r="C2920" s="4">
        <v>41800</v>
      </c>
      <c r="D2920" s="1">
        <v>40120</v>
      </c>
      <c r="E2920">
        <f t="shared" si="45"/>
        <v>0.95980861244019133</v>
      </c>
    </row>
    <row r="2921" spans="3:5">
      <c r="C2921" s="4">
        <v>41800</v>
      </c>
      <c r="D2921" s="1">
        <v>40119</v>
      </c>
      <c r="E2921">
        <f t="shared" si="45"/>
        <v>0.9597846889952153</v>
      </c>
    </row>
    <row r="2922" spans="3:5">
      <c r="C2922" s="4">
        <v>41800</v>
      </c>
      <c r="D2922" s="1">
        <v>40118</v>
      </c>
      <c r="E2922">
        <f t="shared" si="45"/>
        <v>0.95976076555023926</v>
      </c>
    </row>
    <row r="2923" spans="3:5">
      <c r="C2923" s="4">
        <v>41800</v>
      </c>
      <c r="D2923" s="1">
        <v>40118</v>
      </c>
      <c r="E2923">
        <f t="shared" si="45"/>
        <v>0.95976076555023926</v>
      </c>
    </row>
    <row r="2924" spans="3:5">
      <c r="C2924" s="4">
        <v>41800</v>
      </c>
      <c r="D2924" s="1">
        <v>40117</v>
      </c>
      <c r="E2924">
        <f t="shared" si="45"/>
        <v>0.95973684210526311</v>
      </c>
    </row>
    <row r="2925" spans="3:5">
      <c r="C2925" s="4">
        <v>41800</v>
      </c>
      <c r="D2925" s="1">
        <v>40117</v>
      </c>
      <c r="E2925">
        <f t="shared" si="45"/>
        <v>0.95973684210526311</v>
      </c>
    </row>
    <row r="2926" spans="3:5">
      <c r="C2926" s="4">
        <v>41800</v>
      </c>
      <c r="D2926" s="1">
        <v>40117</v>
      </c>
      <c r="E2926">
        <f t="shared" si="45"/>
        <v>0.95973684210526311</v>
      </c>
    </row>
    <row r="2927" spans="3:5">
      <c r="C2927" s="4">
        <v>41800</v>
      </c>
      <c r="D2927" s="1">
        <v>40117</v>
      </c>
      <c r="E2927">
        <f t="shared" si="45"/>
        <v>0.95973684210526311</v>
      </c>
    </row>
    <row r="2928" spans="3:5">
      <c r="C2928" s="4">
        <v>41800</v>
      </c>
      <c r="D2928" s="1">
        <v>40117</v>
      </c>
      <c r="E2928">
        <f t="shared" si="45"/>
        <v>0.95973684210526311</v>
      </c>
    </row>
    <row r="2929" spans="3:5">
      <c r="C2929" s="4">
        <v>41800</v>
      </c>
      <c r="D2929" s="1">
        <v>40116</v>
      </c>
      <c r="E2929">
        <f t="shared" si="45"/>
        <v>0.95971291866028707</v>
      </c>
    </row>
    <row r="2930" spans="3:5">
      <c r="C2930" s="4">
        <v>41800</v>
      </c>
      <c r="D2930" s="1">
        <v>40115</v>
      </c>
      <c r="E2930">
        <f t="shared" si="45"/>
        <v>0.95968899521531104</v>
      </c>
    </row>
    <row r="2931" spans="3:5">
      <c r="C2931" s="4">
        <v>41800</v>
      </c>
      <c r="D2931" s="1">
        <v>40115</v>
      </c>
      <c r="E2931">
        <f t="shared" si="45"/>
        <v>0.95968899521531104</v>
      </c>
    </row>
    <row r="2932" spans="3:5">
      <c r="C2932" s="4">
        <v>41800</v>
      </c>
      <c r="D2932" s="1">
        <v>40115</v>
      </c>
      <c r="E2932">
        <f t="shared" si="45"/>
        <v>0.95968899521531104</v>
      </c>
    </row>
    <row r="2933" spans="3:5">
      <c r="C2933" s="4">
        <v>41800</v>
      </c>
      <c r="D2933" s="1">
        <v>40115</v>
      </c>
      <c r="E2933">
        <f t="shared" si="45"/>
        <v>0.95968899521531104</v>
      </c>
    </row>
    <row r="2934" spans="3:5">
      <c r="C2934" s="4">
        <v>41800</v>
      </c>
      <c r="D2934" s="1">
        <v>40115</v>
      </c>
      <c r="E2934">
        <f t="shared" si="45"/>
        <v>0.95968899521531104</v>
      </c>
    </row>
    <row r="2935" spans="3:5">
      <c r="C2935" s="4">
        <v>41800</v>
      </c>
      <c r="D2935" s="1">
        <v>40114</v>
      </c>
      <c r="E2935">
        <f t="shared" si="45"/>
        <v>0.95966507177033489</v>
      </c>
    </row>
    <row r="2936" spans="3:5">
      <c r="C2936" s="4">
        <v>41800</v>
      </c>
      <c r="D2936" s="1">
        <v>40114</v>
      </c>
      <c r="E2936">
        <f t="shared" si="45"/>
        <v>0.95966507177033489</v>
      </c>
    </row>
    <row r="2937" spans="3:5">
      <c r="C2937" s="4">
        <v>41800</v>
      </c>
      <c r="D2937" s="1">
        <v>40111</v>
      </c>
      <c r="E2937">
        <f t="shared" si="45"/>
        <v>0.95959330143540666</v>
      </c>
    </row>
    <row r="2938" spans="3:5">
      <c r="C2938" s="4">
        <v>41800</v>
      </c>
      <c r="D2938" s="1">
        <v>40109</v>
      </c>
      <c r="E2938">
        <f t="shared" si="45"/>
        <v>0.95954545454545459</v>
      </c>
    </row>
    <row r="2939" spans="3:5">
      <c r="C2939" s="4">
        <v>41800</v>
      </c>
      <c r="D2939" s="1">
        <v>40109</v>
      </c>
      <c r="E2939">
        <f t="shared" si="45"/>
        <v>0.95954545454545459</v>
      </c>
    </row>
    <row r="2940" spans="3:5">
      <c r="C2940" s="4">
        <v>41800</v>
      </c>
      <c r="D2940" s="1">
        <v>40109</v>
      </c>
      <c r="E2940">
        <f t="shared" si="45"/>
        <v>0.95954545454545459</v>
      </c>
    </row>
    <row r="2941" spans="3:5">
      <c r="C2941" s="4">
        <v>41800</v>
      </c>
      <c r="D2941" s="1">
        <v>40108</v>
      </c>
      <c r="E2941">
        <f t="shared" si="45"/>
        <v>0.95952153110047844</v>
      </c>
    </row>
    <row r="2942" spans="3:5">
      <c r="C2942" s="4">
        <v>41800</v>
      </c>
      <c r="D2942" s="1">
        <v>40108</v>
      </c>
      <c r="E2942">
        <f t="shared" si="45"/>
        <v>0.95952153110047844</v>
      </c>
    </row>
    <row r="2943" spans="3:5">
      <c r="C2943" s="4">
        <v>41800</v>
      </c>
      <c r="D2943" s="1">
        <v>40108</v>
      </c>
      <c r="E2943">
        <f t="shared" si="45"/>
        <v>0.95952153110047844</v>
      </c>
    </row>
    <row r="2944" spans="3:5">
      <c r="C2944" s="4">
        <v>41800</v>
      </c>
      <c r="D2944" s="1">
        <v>40107</v>
      </c>
      <c r="E2944">
        <f t="shared" si="45"/>
        <v>0.9594976076555024</v>
      </c>
    </row>
    <row r="2945" spans="3:5">
      <c r="C2945" s="4">
        <v>41800</v>
      </c>
      <c r="D2945" s="1">
        <v>40107</v>
      </c>
      <c r="E2945">
        <f t="shared" si="45"/>
        <v>0.9594976076555024</v>
      </c>
    </row>
    <row r="2946" spans="3:5">
      <c r="C2946" s="4">
        <v>41800</v>
      </c>
      <c r="D2946" s="1">
        <v>40107</v>
      </c>
      <c r="E2946">
        <f t="shared" si="45"/>
        <v>0.9594976076555024</v>
      </c>
    </row>
    <row r="2947" spans="3:5">
      <c r="C2947" s="4">
        <v>41800</v>
      </c>
      <c r="D2947" s="1">
        <v>40105</v>
      </c>
      <c r="E2947">
        <f t="shared" si="45"/>
        <v>0.95944976076555022</v>
      </c>
    </row>
    <row r="2948" spans="3:5">
      <c r="C2948" s="4">
        <v>41800</v>
      </c>
      <c r="D2948" s="1">
        <v>40104</v>
      </c>
      <c r="E2948">
        <f t="shared" ref="E2948:E3003" si="46">D2948/C2948</f>
        <v>0.95942583732057418</v>
      </c>
    </row>
    <row r="2949" spans="3:5">
      <c r="C2949" s="4">
        <v>41800</v>
      </c>
      <c r="D2949" s="1">
        <v>40103</v>
      </c>
      <c r="E2949">
        <f t="shared" si="46"/>
        <v>0.95940191387559803</v>
      </c>
    </row>
    <row r="2950" spans="3:5">
      <c r="C2950" s="4">
        <v>41800</v>
      </c>
      <c r="D2950" s="1">
        <v>40103</v>
      </c>
      <c r="E2950">
        <f t="shared" si="46"/>
        <v>0.95940191387559803</v>
      </c>
    </row>
    <row r="2951" spans="3:5">
      <c r="C2951" s="4">
        <v>41800</v>
      </c>
      <c r="D2951" s="1">
        <v>40103</v>
      </c>
      <c r="E2951">
        <f t="shared" si="46"/>
        <v>0.95940191387559803</v>
      </c>
    </row>
    <row r="2952" spans="3:5">
      <c r="C2952" s="4">
        <v>41800</v>
      </c>
      <c r="D2952" s="1">
        <v>40102</v>
      </c>
      <c r="E2952">
        <f t="shared" si="46"/>
        <v>0.959377990430622</v>
      </c>
    </row>
    <row r="2953" spans="3:5">
      <c r="C2953" s="4">
        <v>41800</v>
      </c>
      <c r="D2953" s="1">
        <v>40102</v>
      </c>
      <c r="E2953">
        <f t="shared" si="46"/>
        <v>0.959377990430622</v>
      </c>
    </row>
    <row r="2954" spans="3:5">
      <c r="C2954" s="4">
        <v>41800</v>
      </c>
      <c r="D2954" s="1">
        <v>40101</v>
      </c>
      <c r="E2954">
        <f t="shared" si="46"/>
        <v>0.95935406698564596</v>
      </c>
    </row>
    <row r="2955" spans="3:5">
      <c r="C2955" s="4">
        <v>41800</v>
      </c>
      <c r="D2955" s="1">
        <v>40101</v>
      </c>
      <c r="E2955">
        <f t="shared" si="46"/>
        <v>0.95935406698564596</v>
      </c>
    </row>
    <row r="2956" spans="3:5">
      <c r="C2956" s="4">
        <v>41800</v>
      </c>
      <c r="D2956" s="1">
        <v>40101</v>
      </c>
      <c r="E2956">
        <f t="shared" si="46"/>
        <v>0.95935406698564596</v>
      </c>
    </row>
    <row r="2957" spans="3:5">
      <c r="C2957" s="4">
        <v>41800</v>
      </c>
      <c r="D2957" s="1">
        <v>40101</v>
      </c>
      <c r="E2957">
        <f t="shared" si="46"/>
        <v>0.95935406698564596</v>
      </c>
    </row>
    <row r="2958" spans="3:5">
      <c r="C2958" s="4">
        <v>41800</v>
      </c>
      <c r="D2958" s="1">
        <v>40100</v>
      </c>
      <c r="E2958">
        <f t="shared" si="46"/>
        <v>0.95933014354066981</v>
      </c>
    </row>
    <row r="2959" spans="3:5">
      <c r="C2959" s="4">
        <v>41800</v>
      </c>
      <c r="D2959" s="1">
        <v>40100</v>
      </c>
      <c r="E2959">
        <f t="shared" si="46"/>
        <v>0.95933014354066981</v>
      </c>
    </row>
    <row r="2960" spans="3:5">
      <c r="C2960" s="4">
        <v>41800</v>
      </c>
      <c r="D2960" s="1">
        <v>40100</v>
      </c>
      <c r="E2960">
        <f t="shared" si="46"/>
        <v>0.95933014354066981</v>
      </c>
    </row>
    <row r="2961" spans="3:5">
      <c r="C2961" s="4">
        <v>41800</v>
      </c>
      <c r="D2961" s="1">
        <v>40100</v>
      </c>
      <c r="E2961">
        <f t="shared" si="46"/>
        <v>0.95933014354066981</v>
      </c>
    </row>
    <row r="2962" spans="3:5">
      <c r="C2962" s="4">
        <v>41800</v>
      </c>
      <c r="D2962" s="1">
        <v>40100</v>
      </c>
      <c r="E2962">
        <f t="shared" si="46"/>
        <v>0.95933014354066981</v>
      </c>
    </row>
    <row r="2963" spans="3:5">
      <c r="C2963" s="4">
        <v>41800</v>
      </c>
      <c r="D2963" s="1">
        <v>40099</v>
      </c>
      <c r="E2963">
        <f t="shared" si="46"/>
        <v>0.95930622009569377</v>
      </c>
    </row>
    <row r="2964" spans="3:5">
      <c r="C2964" s="4">
        <v>41800</v>
      </c>
      <c r="D2964" s="1">
        <v>40098</v>
      </c>
      <c r="E2964">
        <f t="shared" si="46"/>
        <v>0.95928229665071774</v>
      </c>
    </row>
    <row r="2965" spans="3:5">
      <c r="C2965" s="4">
        <v>41800</v>
      </c>
      <c r="D2965" s="1">
        <v>40097</v>
      </c>
      <c r="E2965">
        <f t="shared" si="46"/>
        <v>0.95925837320574159</v>
      </c>
    </row>
    <row r="2966" spans="3:5">
      <c r="C2966" s="4">
        <v>41800</v>
      </c>
      <c r="D2966" s="1">
        <v>40096</v>
      </c>
      <c r="E2966">
        <f t="shared" si="46"/>
        <v>0.95923444976076555</v>
      </c>
    </row>
    <row r="2967" spans="3:5">
      <c r="C2967" s="4">
        <v>41800</v>
      </c>
      <c r="D2967" s="1">
        <v>40095</v>
      </c>
      <c r="E2967">
        <f t="shared" si="46"/>
        <v>0.95921052631578951</v>
      </c>
    </row>
    <row r="2968" spans="3:5">
      <c r="C2968" s="4">
        <v>41800</v>
      </c>
      <c r="D2968" s="1">
        <v>40094</v>
      </c>
      <c r="E2968">
        <f t="shared" si="46"/>
        <v>0.95918660287081337</v>
      </c>
    </row>
    <row r="2969" spans="3:5">
      <c r="C2969" s="4">
        <v>41800</v>
      </c>
      <c r="D2969" s="1">
        <v>40093</v>
      </c>
      <c r="E2969">
        <f t="shared" si="46"/>
        <v>0.95916267942583733</v>
      </c>
    </row>
    <row r="2970" spans="3:5">
      <c r="C2970" s="4">
        <v>41800</v>
      </c>
      <c r="D2970" s="1">
        <v>40092</v>
      </c>
      <c r="E2970">
        <f t="shared" si="46"/>
        <v>0.95913875598086129</v>
      </c>
    </row>
    <row r="2971" spans="3:5">
      <c r="C2971" s="4">
        <v>41800</v>
      </c>
      <c r="D2971" s="1">
        <v>40091</v>
      </c>
      <c r="E2971">
        <f t="shared" si="46"/>
        <v>0.95911483253588514</v>
      </c>
    </row>
    <row r="2972" spans="3:5">
      <c r="C2972" s="4">
        <v>41800</v>
      </c>
      <c r="D2972" s="1">
        <v>40091</v>
      </c>
      <c r="E2972">
        <f t="shared" si="46"/>
        <v>0.95911483253588514</v>
      </c>
    </row>
    <row r="2973" spans="3:5">
      <c r="C2973" s="4">
        <v>41800</v>
      </c>
      <c r="D2973" s="1">
        <v>40091</v>
      </c>
      <c r="E2973">
        <f t="shared" si="46"/>
        <v>0.95911483253588514</v>
      </c>
    </row>
    <row r="2974" spans="3:5">
      <c r="C2974" s="4">
        <v>41800</v>
      </c>
      <c r="D2974" s="1">
        <v>40089</v>
      </c>
      <c r="E2974">
        <f t="shared" si="46"/>
        <v>0.95906698564593307</v>
      </c>
    </row>
    <row r="2975" spans="3:5">
      <c r="C2975" s="4">
        <v>41800</v>
      </c>
      <c r="D2975" s="1">
        <v>40089</v>
      </c>
      <c r="E2975">
        <f t="shared" si="46"/>
        <v>0.95906698564593307</v>
      </c>
    </row>
    <row r="2976" spans="3:5">
      <c r="C2976" s="4">
        <v>41800</v>
      </c>
      <c r="D2976" s="1">
        <v>40087</v>
      </c>
      <c r="E2976">
        <f t="shared" si="46"/>
        <v>0.95901913875598088</v>
      </c>
    </row>
    <row r="2977" spans="3:5">
      <c r="C2977" s="4">
        <v>41800</v>
      </c>
      <c r="D2977" s="1">
        <v>40087</v>
      </c>
      <c r="E2977">
        <f t="shared" si="46"/>
        <v>0.95901913875598088</v>
      </c>
    </row>
    <row r="2978" spans="3:5">
      <c r="C2978" s="4">
        <v>41800</v>
      </c>
      <c r="D2978" s="1">
        <v>40086</v>
      </c>
      <c r="E2978">
        <f t="shared" si="46"/>
        <v>0.95899521531100473</v>
      </c>
    </row>
    <row r="2979" spans="3:5">
      <c r="C2979" s="4">
        <v>41800</v>
      </c>
      <c r="D2979" s="1">
        <v>40085</v>
      </c>
      <c r="E2979">
        <f t="shared" si="46"/>
        <v>0.9589712918660287</v>
      </c>
    </row>
    <row r="2980" spans="3:5">
      <c r="C2980" s="4">
        <v>41800</v>
      </c>
      <c r="D2980" s="1">
        <v>40084</v>
      </c>
      <c r="E2980">
        <f t="shared" si="46"/>
        <v>0.95894736842105266</v>
      </c>
    </row>
    <row r="2981" spans="3:5">
      <c r="C2981" s="4">
        <v>41800</v>
      </c>
      <c r="D2981" s="1">
        <v>40084</v>
      </c>
      <c r="E2981">
        <f t="shared" si="46"/>
        <v>0.95894736842105266</v>
      </c>
    </row>
    <row r="2982" spans="3:5">
      <c r="C2982" s="4">
        <v>41800</v>
      </c>
      <c r="D2982" s="1">
        <v>40084</v>
      </c>
      <c r="E2982">
        <f t="shared" si="46"/>
        <v>0.95894736842105266</v>
      </c>
    </row>
    <row r="2983" spans="3:5">
      <c r="C2983" s="4">
        <v>41800</v>
      </c>
      <c r="D2983" s="1">
        <v>40084</v>
      </c>
      <c r="E2983">
        <f t="shared" si="46"/>
        <v>0.95894736842105266</v>
      </c>
    </row>
    <row r="2984" spans="3:5">
      <c r="C2984" s="4">
        <v>41800</v>
      </c>
      <c r="D2984" s="1">
        <v>40083</v>
      </c>
      <c r="E2984">
        <f t="shared" si="46"/>
        <v>0.95892344497607651</v>
      </c>
    </row>
    <row r="2985" spans="3:5">
      <c r="C2985" s="4">
        <v>41800</v>
      </c>
      <c r="D2985" s="1">
        <v>40081</v>
      </c>
      <c r="E2985">
        <f t="shared" si="46"/>
        <v>0.95887559808612444</v>
      </c>
    </row>
    <row r="2986" spans="3:5">
      <c r="C2986" s="4">
        <v>41800</v>
      </c>
      <c r="D2986" s="1">
        <v>40081</v>
      </c>
      <c r="E2986">
        <f t="shared" si="46"/>
        <v>0.95887559808612444</v>
      </c>
    </row>
    <row r="2987" spans="3:5">
      <c r="C2987" s="4">
        <v>41800</v>
      </c>
      <c r="D2987" s="1">
        <v>40077</v>
      </c>
      <c r="E2987">
        <f t="shared" si="46"/>
        <v>0.95877990430622007</v>
      </c>
    </row>
    <row r="2988" spans="3:5">
      <c r="C2988" s="4">
        <v>41800</v>
      </c>
      <c r="D2988" s="1">
        <v>40077</v>
      </c>
      <c r="E2988">
        <f t="shared" si="46"/>
        <v>0.95877990430622007</v>
      </c>
    </row>
    <row r="2989" spans="3:5">
      <c r="C2989" s="4">
        <v>41800</v>
      </c>
      <c r="D2989" s="1">
        <v>40077</v>
      </c>
      <c r="E2989">
        <f t="shared" si="46"/>
        <v>0.95877990430622007</v>
      </c>
    </row>
    <row r="2990" spans="3:5">
      <c r="C2990" s="4">
        <v>41800</v>
      </c>
      <c r="D2990" s="1">
        <v>40077</v>
      </c>
      <c r="E2990">
        <f t="shared" si="46"/>
        <v>0.95877990430622007</v>
      </c>
    </row>
    <row r="2991" spans="3:5">
      <c r="C2991" s="4">
        <v>41800</v>
      </c>
      <c r="D2991" s="1">
        <v>40077</v>
      </c>
      <c r="E2991">
        <f t="shared" si="46"/>
        <v>0.95877990430622007</v>
      </c>
    </row>
    <row r="2992" spans="3:5">
      <c r="C2992" s="4">
        <v>41800</v>
      </c>
      <c r="D2992" s="1">
        <v>40077</v>
      </c>
      <c r="E2992">
        <f t="shared" si="46"/>
        <v>0.95877990430622007</v>
      </c>
    </row>
    <row r="2993" spans="3:5">
      <c r="C2993" s="4">
        <v>41800</v>
      </c>
      <c r="D2993" s="1">
        <v>40076</v>
      </c>
      <c r="E2993">
        <f t="shared" si="46"/>
        <v>0.95875598086124403</v>
      </c>
    </row>
    <row r="2994" spans="3:5">
      <c r="C2994" s="4">
        <v>41800</v>
      </c>
      <c r="D2994" s="1">
        <v>40076</v>
      </c>
      <c r="E2994">
        <f t="shared" si="46"/>
        <v>0.95875598086124403</v>
      </c>
    </row>
    <row r="2995" spans="3:5">
      <c r="C2995" s="4">
        <v>41800</v>
      </c>
      <c r="D2995" s="1">
        <v>40076</v>
      </c>
      <c r="E2995">
        <f t="shared" si="46"/>
        <v>0.95875598086124403</v>
      </c>
    </row>
    <row r="2996" spans="3:5">
      <c r="C2996" s="4">
        <v>41800</v>
      </c>
      <c r="D2996" s="1">
        <v>40075</v>
      </c>
      <c r="E2996">
        <f t="shared" si="46"/>
        <v>0.95873205741626799</v>
      </c>
    </row>
    <row r="2997" spans="3:5">
      <c r="C2997" s="4">
        <v>41800</v>
      </c>
      <c r="D2997" s="1">
        <v>40075</v>
      </c>
      <c r="E2997">
        <f t="shared" si="46"/>
        <v>0.95873205741626799</v>
      </c>
    </row>
    <row r="2998" spans="3:5">
      <c r="C2998" s="4">
        <v>41800</v>
      </c>
      <c r="D2998" s="1">
        <v>40075</v>
      </c>
      <c r="E2998">
        <f t="shared" si="46"/>
        <v>0.95873205741626799</v>
      </c>
    </row>
    <row r="2999" spans="3:5">
      <c r="C2999" s="4">
        <v>41800</v>
      </c>
      <c r="D2999" s="1">
        <v>40074</v>
      </c>
      <c r="E2999">
        <f t="shared" si="46"/>
        <v>0.95870813397129184</v>
      </c>
    </row>
    <row r="3000" spans="3:5">
      <c r="C3000" s="4">
        <v>41800</v>
      </c>
      <c r="D3000" s="1">
        <v>40074</v>
      </c>
      <c r="E3000">
        <f t="shared" si="46"/>
        <v>0.95870813397129184</v>
      </c>
    </row>
    <row r="3001" spans="3:5">
      <c r="C3001" s="4">
        <v>41800</v>
      </c>
      <c r="D3001" s="1">
        <v>40072</v>
      </c>
      <c r="E3001">
        <f t="shared" si="46"/>
        <v>0.95866028708133977</v>
      </c>
    </row>
    <row r="3002" spans="3:5">
      <c r="C3002" s="4">
        <v>41800</v>
      </c>
      <c r="D3002" s="1">
        <v>40072</v>
      </c>
      <c r="E3002">
        <f t="shared" si="46"/>
        <v>0.95866028708133977</v>
      </c>
    </row>
    <row r="3003" spans="3:5">
      <c r="C3003" s="4">
        <v>41800</v>
      </c>
      <c r="D3003" s="1">
        <v>40072</v>
      </c>
      <c r="E3003">
        <f t="shared" si="46"/>
        <v>0.95866028708133977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261D-7462-4309-92E1-6FAC2105AA08}">
  <dimension ref="A1:P2883"/>
  <sheetViews>
    <sheetView zoomScale="80" zoomScaleNormal="80" workbookViewId="0"/>
  </sheetViews>
  <sheetFormatPr defaultRowHeight="18.75"/>
  <cols>
    <col min="1" max="2" width="9" style="1"/>
    <col min="3" max="3" width="17.625" style="1" bestFit="1" customWidth="1"/>
    <col min="4" max="4" width="24.25" style="1" bestFit="1" customWidth="1"/>
    <col min="5" max="5" width="17.125" style="1" bestFit="1" customWidth="1"/>
    <col min="6" max="6" width="23.875" style="1" bestFit="1" customWidth="1"/>
    <col min="7" max="7" width="9" style="1"/>
    <col min="8" max="8" width="19.5" style="2" bestFit="1" customWidth="1"/>
    <col min="9" max="9" width="16.5" style="1" bestFit="1" customWidth="1"/>
    <col min="10" max="10" width="17.375" style="1" bestFit="1" customWidth="1"/>
    <col min="11" max="11" width="22.5" style="1" bestFit="1" customWidth="1"/>
    <col min="12" max="12" width="23.375" style="1" bestFit="1" customWidth="1"/>
    <col min="13" max="19" width="9" style="1"/>
    <col min="20" max="20" width="12.75" style="1" customWidth="1"/>
    <col min="21" max="21" width="6.125" style="1" bestFit="1" customWidth="1"/>
    <col min="22" max="22" width="12.75" style="1" bestFit="1" customWidth="1"/>
    <col min="23" max="24" width="9" style="1"/>
    <col min="25" max="25" width="10.625" style="1" bestFit="1" customWidth="1"/>
    <col min="26" max="26" width="9" style="1"/>
    <col min="27" max="27" width="13.625" style="1" bestFit="1" customWidth="1"/>
    <col min="28" max="16384" width="9" style="1"/>
  </cols>
  <sheetData>
    <row r="1" spans="1:16">
      <c r="A1" s="2" t="s">
        <v>7</v>
      </c>
      <c r="H1" s="2" t="s">
        <v>9</v>
      </c>
    </row>
    <row r="2" spans="1:16" s="2" customFormat="1">
      <c r="A2" s="3" t="s">
        <v>23</v>
      </c>
      <c r="B2" s="3" t="s">
        <v>5</v>
      </c>
      <c r="C2" s="2" t="s">
        <v>2</v>
      </c>
      <c r="D2" s="2" t="s">
        <v>18</v>
      </c>
      <c r="E2" s="2" t="s">
        <v>19</v>
      </c>
      <c r="F2" s="2" t="s">
        <v>20</v>
      </c>
      <c r="H2" s="3" t="s">
        <v>5</v>
      </c>
      <c r="I2" s="2" t="s">
        <v>10</v>
      </c>
      <c r="J2" s="2" t="s">
        <v>11</v>
      </c>
      <c r="K2" s="2" t="s">
        <v>12</v>
      </c>
      <c r="L2" s="2" t="s">
        <v>13</v>
      </c>
    </row>
    <row r="3" spans="1:16">
      <c r="A3">
        <v>0</v>
      </c>
      <c r="B3" s="1">
        <v>72</v>
      </c>
      <c r="C3" s="1">
        <v>13849</v>
      </c>
      <c r="D3" s="1">
        <v>13849</v>
      </c>
      <c r="E3" s="1">
        <f t="shared" ref="E3:E66" si="0">C3/$I$12</f>
        <v>54891.316643539067</v>
      </c>
      <c r="F3" s="1">
        <f t="shared" ref="F3:F66" si="1">D3/$I$12</f>
        <v>54891.316643539067</v>
      </c>
      <c r="H3" s="2">
        <v>144</v>
      </c>
      <c r="I3" s="1">
        <v>380588.36403526046</v>
      </c>
      <c r="J3" s="1">
        <v>270788.99195491243</v>
      </c>
      <c r="K3" s="1">
        <v>13599.025238292323</v>
      </c>
      <c r="L3" s="1">
        <v>6799.512619146155</v>
      </c>
      <c r="O3" s="2"/>
      <c r="P3" s="2"/>
    </row>
    <row r="4" spans="1:16">
      <c r="A4">
        <v>1</v>
      </c>
      <c r="B4" s="1">
        <v>72.099999999999994</v>
      </c>
      <c r="C4" s="1">
        <v>13902</v>
      </c>
      <c r="D4" s="1">
        <v>13902</v>
      </c>
      <c r="E4" s="1">
        <f t="shared" si="0"/>
        <v>55101.385224816244</v>
      </c>
      <c r="F4" s="1">
        <f t="shared" si="1"/>
        <v>55101.385224816244</v>
      </c>
      <c r="H4" s="2">
        <v>216</v>
      </c>
      <c r="I4" s="1">
        <v>616508.6364781704</v>
      </c>
      <c r="J4" s="1">
        <v>201422.49675550335</v>
      </c>
      <c r="K4" s="1">
        <v>345422.60265122674</v>
      </c>
      <c r="L4" s="1">
        <v>11202.257841936718</v>
      </c>
    </row>
    <row r="5" spans="1:16">
      <c r="A5">
        <v>2</v>
      </c>
      <c r="B5" s="1">
        <v>72.2</v>
      </c>
      <c r="C5" s="1">
        <v>13962</v>
      </c>
      <c r="D5" s="1">
        <v>13962</v>
      </c>
      <c r="E5" s="1">
        <f t="shared" si="0"/>
        <v>55339.198713054553</v>
      </c>
      <c r="F5" s="1">
        <f t="shared" si="1"/>
        <v>55339.198713054553</v>
      </c>
      <c r="H5" s="2">
        <v>288</v>
      </c>
      <c r="I5" s="1">
        <v>338300.76803134265</v>
      </c>
      <c r="J5" s="1">
        <v>149119.41748749971</v>
      </c>
      <c r="K5" s="1">
        <v>38805.759483442358</v>
      </c>
      <c r="L5" s="1">
        <v>30381.182421138448</v>
      </c>
    </row>
    <row r="6" spans="1:16">
      <c r="A6">
        <v>3</v>
      </c>
      <c r="B6" s="1">
        <v>72.3</v>
      </c>
      <c r="C6" s="1">
        <v>14011</v>
      </c>
      <c r="D6" s="1">
        <v>14011</v>
      </c>
      <c r="E6" s="1">
        <f t="shared" si="0"/>
        <v>55533.413061782507</v>
      </c>
      <c r="F6" s="1">
        <f t="shared" si="1"/>
        <v>55533.413061782507</v>
      </c>
      <c r="H6" s="2">
        <v>360</v>
      </c>
      <c r="I6" s="1">
        <v>444019.75804113719</v>
      </c>
      <c r="J6" s="1">
        <v>145780.92306613777</v>
      </c>
      <c r="K6" s="1">
        <v>16405.617083402445</v>
      </c>
      <c r="L6" s="1">
        <v>31185.765997784216</v>
      </c>
    </row>
    <row r="7" spans="1:16">
      <c r="A7">
        <v>4</v>
      </c>
      <c r="B7" s="1">
        <v>72.400000000000006</v>
      </c>
      <c r="C7" s="1">
        <v>14060</v>
      </c>
      <c r="D7" s="1">
        <v>14060</v>
      </c>
      <c r="E7" s="1">
        <f t="shared" si="0"/>
        <v>55727.627410510453</v>
      </c>
      <c r="F7" s="1">
        <f t="shared" si="1"/>
        <v>55727.627410510453</v>
      </c>
    </row>
    <row r="8" spans="1:16">
      <c r="A8">
        <v>5</v>
      </c>
      <c r="B8" s="1">
        <v>72.5</v>
      </c>
      <c r="C8" s="1">
        <v>14107</v>
      </c>
      <c r="D8" s="1">
        <v>14107</v>
      </c>
      <c r="E8" s="1">
        <f t="shared" si="0"/>
        <v>55913.914642963799</v>
      </c>
      <c r="F8" s="1">
        <f t="shared" si="1"/>
        <v>55913.914642963799</v>
      </c>
      <c r="H8" s="2" t="s">
        <v>21</v>
      </c>
      <c r="I8" s="1">
        <v>26.4</v>
      </c>
    </row>
    <row r="9" spans="1:16">
      <c r="A9">
        <v>6</v>
      </c>
      <c r="B9" s="1">
        <v>72.599999999999994</v>
      </c>
      <c r="C9" s="1">
        <v>14166</v>
      </c>
      <c r="D9" s="1">
        <v>14166</v>
      </c>
      <c r="E9" s="1">
        <f t="shared" si="0"/>
        <v>56147.7645730648</v>
      </c>
      <c r="F9" s="1">
        <f t="shared" si="1"/>
        <v>56147.7645730648</v>
      </c>
      <c r="H9" s="2" t="s">
        <v>14</v>
      </c>
      <c r="I9" s="1">
        <f>(SQRT(3)*(I8^2))/2</f>
        <v>603.58506542160228</v>
      </c>
    </row>
    <row r="10" spans="1:16">
      <c r="A10">
        <v>7</v>
      </c>
      <c r="B10" s="1">
        <v>72.7</v>
      </c>
      <c r="C10" s="1">
        <v>14211</v>
      </c>
      <c r="D10" s="1">
        <v>14211</v>
      </c>
      <c r="E10" s="1">
        <f t="shared" si="0"/>
        <v>56326.124689243537</v>
      </c>
      <c r="F10" s="1">
        <f t="shared" si="1"/>
        <v>56326.124689243537</v>
      </c>
      <c r="H10" s="2" t="s">
        <v>15</v>
      </c>
      <c r="I10" s="1">
        <v>190</v>
      </c>
    </row>
    <row r="11" spans="1:16">
      <c r="A11">
        <v>8</v>
      </c>
      <c r="B11" s="1">
        <v>72.8</v>
      </c>
      <c r="C11" s="1">
        <v>14259</v>
      </c>
      <c r="D11" s="1">
        <v>14259</v>
      </c>
      <c r="E11" s="1">
        <f t="shared" si="0"/>
        <v>56516.375479834183</v>
      </c>
      <c r="F11" s="1">
        <f t="shared" si="1"/>
        <v>56516.375479834183</v>
      </c>
      <c r="H11" s="2" t="s">
        <v>16</v>
      </c>
      <c r="I11" s="1">
        <v>220</v>
      </c>
    </row>
    <row r="12" spans="1:16" ht="20.25">
      <c r="A12">
        <v>9</v>
      </c>
      <c r="B12" s="1">
        <v>72.899999999999906</v>
      </c>
      <c r="C12" s="1">
        <v>14321</v>
      </c>
      <c r="D12" s="1">
        <v>14321</v>
      </c>
      <c r="E12" s="1">
        <f t="shared" si="0"/>
        <v>56762.116084347101</v>
      </c>
      <c r="F12" s="1">
        <f t="shared" si="1"/>
        <v>56762.116084347101</v>
      </c>
      <c r="H12" s="2" t="s">
        <v>17</v>
      </c>
      <c r="I12" s="1">
        <f>I9*I10*I11*10^-8</f>
        <v>0.2522985573462298</v>
      </c>
    </row>
    <row r="13" spans="1:16">
      <c r="A13">
        <v>10</v>
      </c>
      <c r="B13" s="1">
        <v>72.999999999999901</v>
      </c>
      <c r="C13" s="1">
        <v>14363</v>
      </c>
      <c r="D13" s="1">
        <v>14363</v>
      </c>
      <c r="E13" s="1">
        <f t="shared" si="0"/>
        <v>56928.585526113915</v>
      </c>
      <c r="F13" s="1">
        <f t="shared" si="1"/>
        <v>56928.585526113915</v>
      </c>
    </row>
    <row r="14" spans="1:16">
      <c r="A14">
        <v>11</v>
      </c>
      <c r="B14" s="1">
        <v>73.099999999999895</v>
      </c>
      <c r="C14" s="1">
        <v>14420</v>
      </c>
      <c r="D14" s="1">
        <v>14420</v>
      </c>
      <c r="E14" s="1">
        <f t="shared" si="0"/>
        <v>57154.508339940308</v>
      </c>
      <c r="F14" s="1">
        <f t="shared" si="1"/>
        <v>57154.508339940308</v>
      </c>
    </row>
    <row r="15" spans="1:16">
      <c r="A15">
        <v>12</v>
      </c>
      <c r="B15" s="1">
        <v>73.199999999999903</v>
      </c>
      <c r="C15" s="1">
        <v>14469</v>
      </c>
      <c r="D15" s="1">
        <v>14469</v>
      </c>
      <c r="E15" s="1">
        <f t="shared" si="0"/>
        <v>57348.722688668262</v>
      </c>
      <c r="F15" s="1">
        <f t="shared" si="1"/>
        <v>57348.722688668262</v>
      </c>
    </row>
    <row r="16" spans="1:16">
      <c r="A16">
        <v>13</v>
      </c>
      <c r="B16" s="1">
        <v>73.299999999999898</v>
      </c>
      <c r="C16" s="1">
        <v>14521</v>
      </c>
      <c r="D16" s="1">
        <v>14521</v>
      </c>
      <c r="E16" s="1">
        <f t="shared" si="0"/>
        <v>57554.827711808131</v>
      </c>
      <c r="F16" s="1">
        <f t="shared" si="1"/>
        <v>57554.827711808131</v>
      </c>
    </row>
    <row r="17" spans="1:13">
      <c r="A17">
        <v>14</v>
      </c>
      <c r="B17" s="1">
        <v>73.399999999999906</v>
      </c>
      <c r="C17" s="1">
        <v>14571</v>
      </c>
      <c r="D17" s="1">
        <v>14571</v>
      </c>
      <c r="E17" s="1">
        <f t="shared" si="0"/>
        <v>57753.005618673393</v>
      </c>
      <c r="F17" s="1">
        <f t="shared" si="1"/>
        <v>57753.005618673393</v>
      </c>
    </row>
    <row r="18" spans="1:13">
      <c r="A18">
        <v>15</v>
      </c>
      <c r="B18" s="1">
        <v>73.499999999999901</v>
      </c>
      <c r="C18" s="1">
        <v>14611</v>
      </c>
      <c r="D18" s="1">
        <v>14611</v>
      </c>
      <c r="E18" s="1">
        <f t="shared" si="0"/>
        <v>57911.547944165599</v>
      </c>
      <c r="F18" s="1">
        <f t="shared" si="1"/>
        <v>57911.547944165599</v>
      </c>
    </row>
    <row r="19" spans="1:13">
      <c r="A19">
        <v>16</v>
      </c>
      <c r="B19" s="1">
        <v>73.599999999999895</v>
      </c>
      <c r="C19" s="1">
        <v>14657</v>
      </c>
      <c r="D19" s="1">
        <v>14657</v>
      </c>
      <c r="E19" s="1">
        <f t="shared" si="0"/>
        <v>58093.871618481629</v>
      </c>
      <c r="F19" s="1">
        <f t="shared" si="1"/>
        <v>58093.871618481629</v>
      </c>
    </row>
    <row r="20" spans="1:13">
      <c r="A20">
        <v>17</v>
      </c>
      <c r="B20" s="1">
        <v>73.699999999999903</v>
      </c>
      <c r="C20" s="1">
        <v>14695</v>
      </c>
      <c r="D20" s="1">
        <v>14695</v>
      </c>
      <c r="E20" s="1">
        <f t="shared" si="0"/>
        <v>58244.486827699227</v>
      </c>
      <c r="F20" s="1">
        <f t="shared" si="1"/>
        <v>58244.486827699227</v>
      </c>
    </row>
    <row r="21" spans="1:13">
      <c r="A21">
        <v>18</v>
      </c>
      <c r="B21" s="1">
        <v>73.799999999999898</v>
      </c>
      <c r="C21" s="1">
        <v>14746</v>
      </c>
      <c r="D21" s="1">
        <v>14746</v>
      </c>
      <c r="E21" s="1">
        <f t="shared" si="0"/>
        <v>58446.628292701789</v>
      </c>
      <c r="F21" s="1">
        <f t="shared" si="1"/>
        <v>58446.628292701789</v>
      </c>
    </row>
    <row r="22" spans="1:13">
      <c r="A22">
        <v>19</v>
      </c>
      <c r="B22" s="1">
        <v>73.899999999999906</v>
      </c>
      <c r="C22" s="1">
        <v>14791</v>
      </c>
      <c r="D22" s="1">
        <v>14791</v>
      </c>
      <c r="E22" s="1">
        <f t="shared" si="0"/>
        <v>58624.988408880519</v>
      </c>
      <c r="F22" s="1">
        <f t="shared" si="1"/>
        <v>58624.988408880519</v>
      </c>
    </row>
    <row r="23" spans="1:13">
      <c r="A23">
        <v>20</v>
      </c>
      <c r="B23" s="1">
        <v>73.999999999999901</v>
      </c>
      <c r="C23" s="1">
        <v>14845</v>
      </c>
      <c r="D23" s="1">
        <v>14845</v>
      </c>
      <c r="E23" s="1">
        <f t="shared" si="0"/>
        <v>58839.020548295004</v>
      </c>
      <c r="F23" s="1">
        <f t="shared" si="1"/>
        <v>58839.020548295004</v>
      </c>
      <c r="I23" s="2"/>
      <c r="J23" s="2"/>
      <c r="K23" s="2"/>
      <c r="L23" s="2"/>
      <c r="M23" s="2"/>
    </row>
    <row r="24" spans="1:13">
      <c r="A24">
        <v>21</v>
      </c>
      <c r="B24" s="1">
        <v>74.099999999999895</v>
      </c>
      <c r="C24" s="1">
        <v>14900</v>
      </c>
      <c r="D24" s="1">
        <v>14900</v>
      </c>
      <c r="E24" s="1">
        <f t="shared" si="0"/>
        <v>59057.016245846782</v>
      </c>
      <c r="F24" s="1">
        <f t="shared" si="1"/>
        <v>59057.016245846782</v>
      </c>
    </row>
    <row r="25" spans="1:13">
      <c r="A25">
        <v>22</v>
      </c>
      <c r="B25" s="1">
        <v>74.199999999999903</v>
      </c>
      <c r="C25" s="1">
        <v>14943</v>
      </c>
      <c r="D25" s="1">
        <v>14943</v>
      </c>
      <c r="E25" s="1">
        <f t="shared" si="0"/>
        <v>59227.449245750904</v>
      </c>
      <c r="F25" s="1">
        <f t="shared" si="1"/>
        <v>59227.449245750904</v>
      </c>
    </row>
    <row r="26" spans="1:13">
      <c r="A26">
        <v>23</v>
      </c>
      <c r="B26" s="1">
        <v>74.299999999999898</v>
      </c>
      <c r="C26" s="1">
        <v>14988</v>
      </c>
      <c r="D26" s="1">
        <v>14988</v>
      </c>
      <c r="E26" s="1">
        <f t="shared" si="0"/>
        <v>59405.809361929641</v>
      </c>
      <c r="F26" s="1">
        <f t="shared" si="1"/>
        <v>59405.809361929641</v>
      </c>
    </row>
    <row r="27" spans="1:13">
      <c r="A27">
        <v>24</v>
      </c>
      <c r="B27" s="1">
        <v>74.399999999999906</v>
      </c>
      <c r="C27" s="1">
        <v>15026</v>
      </c>
      <c r="D27" s="1">
        <v>15026</v>
      </c>
      <c r="E27" s="1">
        <f t="shared" si="0"/>
        <v>59556.424571147232</v>
      </c>
      <c r="F27" s="1">
        <f t="shared" si="1"/>
        <v>59556.424571147232</v>
      </c>
    </row>
    <row r="28" spans="1:13">
      <c r="A28">
        <v>25</v>
      </c>
      <c r="B28" s="1">
        <v>74.499999999999901</v>
      </c>
      <c r="C28" s="1">
        <v>15076</v>
      </c>
      <c r="D28" s="1">
        <v>15076</v>
      </c>
      <c r="E28" s="1">
        <f t="shared" si="0"/>
        <v>59754.602478012494</v>
      </c>
      <c r="F28" s="1">
        <f t="shared" si="1"/>
        <v>59754.602478012494</v>
      </c>
    </row>
    <row r="29" spans="1:13">
      <c r="A29">
        <v>26</v>
      </c>
      <c r="B29" s="1">
        <v>74.599999999999895</v>
      </c>
      <c r="C29" s="1">
        <v>15130</v>
      </c>
      <c r="D29" s="1">
        <v>15130</v>
      </c>
      <c r="E29" s="1">
        <f t="shared" si="0"/>
        <v>59968.634617426971</v>
      </c>
      <c r="F29" s="1">
        <f t="shared" si="1"/>
        <v>59968.634617426971</v>
      </c>
    </row>
    <row r="30" spans="1:13">
      <c r="A30">
        <v>27</v>
      </c>
      <c r="B30" s="1">
        <v>74.699999999999804</v>
      </c>
      <c r="C30" s="1">
        <v>15164</v>
      </c>
      <c r="D30" s="1">
        <v>15164</v>
      </c>
      <c r="E30" s="1">
        <f t="shared" si="0"/>
        <v>60103.395594095346</v>
      </c>
      <c r="F30" s="1">
        <f t="shared" si="1"/>
        <v>60103.395594095346</v>
      </c>
    </row>
    <row r="31" spans="1:13">
      <c r="A31">
        <v>28</v>
      </c>
      <c r="B31" s="1">
        <v>74.799999999999798</v>
      </c>
      <c r="C31" s="1">
        <v>15220</v>
      </c>
      <c r="D31" s="1">
        <v>15220</v>
      </c>
      <c r="E31" s="1">
        <f t="shared" si="0"/>
        <v>60325.354849784431</v>
      </c>
      <c r="F31" s="1">
        <f t="shared" si="1"/>
        <v>60325.354849784431</v>
      </c>
    </row>
    <row r="32" spans="1:13">
      <c r="A32">
        <v>29</v>
      </c>
      <c r="B32" s="1">
        <v>74.899999999999807</v>
      </c>
      <c r="C32" s="1">
        <v>15272</v>
      </c>
      <c r="D32" s="1">
        <v>15272</v>
      </c>
      <c r="E32" s="1">
        <f t="shared" si="0"/>
        <v>60531.459872924301</v>
      </c>
      <c r="F32" s="1">
        <f t="shared" si="1"/>
        <v>60531.459872924301</v>
      </c>
    </row>
    <row r="33" spans="1:6">
      <c r="A33">
        <v>30</v>
      </c>
      <c r="B33" s="1">
        <v>74.999999999999801</v>
      </c>
      <c r="C33" s="1">
        <v>15327</v>
      </c>
      <c r="D33" s="1">
        <v>15327</v>
      </c>
      <c r="E33" s="1">
        <f t="shared" si="0"/>
        <v>60749.455570476086</v>
      </c>
      <c r="F33" s="1">
        <f t="shared" si="1"/>
        <v>60749.455570476086</v>
      </c>
    </row>
    <row r="34" spans="1:6">
      <c r="A34">
        <v>31</v>
      </c>
      <c r="B34" s="1">
        <v>75.099999999999795</v>
      </c>
      <c r="C34" s="1">
        <v>15381</v>
      </c>
      <c r="D34" s="1">
        <v>15381</v>
      </c>
      <c r="E34" s="1">
        <f t="shared" si="0"/>
        <v>60963.487709890564</v>
      </c>
      <c r="F34" s="1">
        <f t="shared" si="1"/>
        <v>60963.487709890564</v>
      </c>
    </row>
    <row r="35" spans="1:6">
      <c r="A35">
        <v>32</v>
      </c>
      <c r="B35" s="1">
        <v>75.199999999999804</v>
      </c>
      <c r="C35" s="1">
        <v>15433</v>
      </c>
      <c r="D35" s="1">
        <v>15433</v>
      </c>
      <c r="E35" s="1">
        <f t="shared" si="0"/>
        <v>61169.592733030433</v>
      </c>
      <c r="F35" s="1">
        <f t="shared" si="1"/>
        <v>61169.592733030433</v>
      </c>
    </row>
    <row r="36" spans="1:6">
      <c r="A36">
        <v>33</v>
      </c>
      <c r="B36" s="1">
        <v>75.299999999999798</v>
      </c>
      <c r="C36" s="1">
        <v>15477</v>
      </c>
      <c r="D36" s="1">
        <v>15477</v>
      </c>
      <c r="E36" s="1">
        <f t="shared" si="0"/>
        <v>61343.989291071855</v>
      </c>
      <c r="F36" s="1">
        <f t="shared" si="1"/>
        <v>61343.989291071855</v>
      </c>
    </row>
    <row r="37" spans="1:6">
      <c r="A37">
        <v>34</v>
      </c>
      <c r="B37" s="1">
        <v>75.399999999999807</v>
      </c>
      <c r="C37" s="1">
        <v>15522</v>
      </c>
      <c r="D37" s="1">
        <v>15522</v>
      </c>
      <c r="E37" s="1">
        <f t="shared" si="0"/>
        <v>61522.349407250593</v>
      </c>
      <c r="F37" s="1">
        <f t="shared" si="1"/>
        <v>61522.349407250593</v>
      </c>
    </row>
    <row r="38" spans="1:6">
      <c r="A38">
        <v>35</v>
      </c>
      <c r="B38" s="1">
        <v>75.499999999999801</v>
      </c>
      <c r="C38" s="1">
        <v>15566</v>
      </c>
      <c r="D38" s="1">
        <v>15566</v>
      </c>
      <c r="E38" s="1">
        <f t="shared" si="0"/>
        <v>61696.745965292015</v>
      </c>
      <c r="F38" s="1">
        <f t="shared" si="1"/>
        <v>61696.745965292015</v>
      </c>
    </row>
    <row r="39" spans="1:6">
      <c r="A39">
        <v>36</v>
      </c>
      <c r="B39" s="1">
        <v>75.599999999999795</v>
      </c>
      <c r="C39" s="1">
        <v>15607</v>
      </c>
      <c r="D39" s="1">
        <v>15607</v>
      </c>
      <c r="E39" s="1">
        <f t="shared" si="0"/>
        <v>61859.251848921529</v>
      </c>
      <c r="F39" s="1">
        <f t="shared" si="1"/>
        <v>61859.251848921529</v>
      </c>
    </row>
    <row r="40" spans="1:6">
      <c r="A40">
        <v>37</v>
      </c>
      <c r="B40" s="1">
        <v>75.699999999999804</v>
      </c>
      <c r="C40" s="1">
        <v>15651</v>
      </c>
      <c r="D40" s="1">
        <v>15651</v>
      </c>
      <c r="E40" s="1">
        <f t="shared" si="0"/>
        <v>62033.648406962951</v>
      </c>
      <c r="F40" s="1">
        <f t="shared" si="1"/>
        <v>62033.648406962951</v>
      </c>
    </row>
    <row r="41" spans="1:6">
      <c r="A41">
        <v>38</v>
      </c>
      <c r="B41" s="1">
        <v>75.799999999999798</v>
      </c>
      <c r="C41" s="1">
        <v>15703</v>
      </c>
      <c r="D41" s="1">
        <v>15703</v>
      </c>
      <c r="E41" s="1">
        <f t="shared" si="0"/>
        <v>62239.753430102821</v>
      </c>
      <c r="F41" s="1">
        <f t="shared" si="1"/>
        <v>62239.753430102821</v>
      </c>
    </row>
    <row r="42" spans="1:6">
      <c r="A42">
        <v>39</v>
      </c>
      <c r="B42" s="1">
        <v>75.899999999999807</v>
      </c>
      <c r="C42" s="1">
        <v>15751</v>
      </c>
      <c r="D42" s="1">
        <v>15751</v>
      </c>
      <c r="E42" s="1">
        <f t="shared" si="0"/>
        <v>62430.004220693467</v>
      </c>
      <c r="F42" s="1">
        <f t="shared" si="1"/>
        <v>62430.004220693467</v>
      </c>
    </row>
    <row r="43" spans="1:6">
      <c r="A43">
        <v>40</v>
      </c>
      <c r="B43" s="1">
        <v>75.999999999999801</v>
      </c>
      <c r="C43" s="1">
        <v>15791</v>
      </c>
      <c r="D43" s="1">
        <v>15791</v>
      </c>
      <c r="E43" s="1">
        <f t="shared" si="0"/>
        <v>62588.546546185673</v>
      </c>
      <c r="F43" s="1">
        <f t="shared" si="1"/>
        <v>62588.546546185673</v>
      </c>
    </row>
    <row r="44" spans="1:6">
      <c r="A44">
        <v>41</v>
      </c>
      <c r="B44" s="1">
        <v>76.099999999999795</v>
      </c>
      <c r="C44" s="1">
        <v>15839</v>
      </c>
      <c r="D44" s="1">
        <v>15839</v>
      </c>
      <c r="E44" s="1">
        <f t="shared" si="0"/>
        <v>62778.797336776326</v>
      </c>
      <c r="F44" s="1">
        <f t="shared" si="1"/>
        <v>62778.797336776326</v>
      </c>
    </row>
    <row r="45" spans="1:6">
      <c r="A45">
        <v>42</v>
      </c>
      <c r="B45" s="1">
        <v>76.199999999999804</v>
      </c>
      <c r="C45" s="1">
        <v>15894</v>
      </c>
      <c r="D45" s="1">
        <v>15894</v>
      </c>
      <c r="E45" s="1">
        <f t="shared" si="0"/>
        <v>62996.793034328104</v>
      </c>
      <c r="F45" s="1">
        <f t="shared" si="1"/>
        <v>62996.793034328104</v>
      </c>
    </row>
    <row r="46" spans="1:6">
      <c r="A46">
        <v>43</v>
      </c>
      <c r="B46" s="1">
        <v>76.299999999999798</v>
      </c>
      <c r="C46" s="1">
        <v>15930</v>
      </c>
      <c r="D46" s="1">
        <v>15930</v>
      </c>
      <c r="E46" s="1">
        <f t="shared" si="0"/>
        <v>63139.481127271094</v>
      </c>
      <c r="F46" s="1">
        <f t="shared" si="1"/>
        <v>63139.481127271094</v>
      </c>
    </row>
    <row r="47" spans="1:6">
      <c r="A47">
        <v>44</v>
      </c>
      <c r="B47" s="1">
        <v>76.399999999999693</v>
      </c>
      <c r="C47" s="1">
        <v>15976</v>
      </c>
      <c r="D47" s="1">
        <v>15976</v>
      </c>
      <c r="E47" s="1">
        <f t="shared" si="0"/>
        <v>63321.804801587132</v>
      </c>
      <c r="F47" s="1">
        <f t="shared" si="1"/>
        <v>63321.804801587132</v>
      </c>
    </row>
    <row r="48" spans="1:6">
      <c r="A48">
        <v>45</v>
      </c>
      <c r="B48" s="1">
        <v>76.499999999999702</v>
      </c>
      <c r="C48" s="1">
        <v>16023</v>
      </c>
      <c r="D48" s="1">
        <v>16023</v>
      </c>
      <c r="E48" s="1">
        <f t="shared" si="0"/>
        <v>63508.09203404047</v>
      </c>
      <c r="F48" s="1">
        <f t="shared" si="1"/>
        <v>63508.09203404047</v>
      </c>
    </row>
    <row r="49" spans="1:6">
      <c r="A49">
        <v>46</v>
      </c>
      <c r="B49" s="1">
        <v>76.599999999999696</v>
      </c>
      <c r="C49" s="1">
        <v>16071</v>
      </c>
      <c r="D49" s="1">
        <v>16071</v>
      </c>
      <c r="E49" s="1">
        <f t="shared" si="0"/>
        <v>63698.342824631116</v>
      </c>
      <c r="F49" s="1">
        <f t="shared" si="1"/>
        <v>63698.342824631116</v>
      </c>
    </row>
    <row r="50" spans="1:6">
      <c r="A50">
        <v>47</v>
      </c>
      <c r="B50" s="1">
        <v>76.699999999999704</v>
      </c>
      <c r="C50" s="1">
        <v>16129</v>
      </c>
      <c r="D50" s="1">
        <v>16129</v>
      </c>
      <c r="E50" s="1">
        <f t="shared" si="0"/>
        <v>63928.229196594817</v>
      </c>
      <c r="F50" s="1">
        <f t="shared" si="1"/>
        <v>63928.229196594817</v>
      </c>
    </row>
    <row r="51" spans="1:6">
      <c r="A51">
        <v>48</v>
      </c>
      <c r="B51" s="1">
        <v>76.799999999999699</v>
      </c>
      <c r="C51" s="1">
        <v>16185</v>
      </c>
      <c r="D51" s="1">
        <v>16185</v>
      </c>
      <c r="E51" s="1">
        <f t="shared" si="0"/>
        <v>64150.18845228391</v>
      </c>
      <c r="F51" s="1">
        <f t="shared" si="1"/>
        <v>64150.18845228391</v>
      </c>
    </row>
    <row r="52" spans="1:6">
      <c r="A52">
        <v>49</v>
      </c>
      <c r="B52" s="1">
        <v>76.899999999999693</v>
      </c>
      <c r="C52" s="1">
        <v>16234</v>
      </c>
      <c r="D52" s="1">
        <v>16234</v>
      </c>
      <c r="E52" s="1">
        <f t="shared" si="0"/>
        <v>64344.402801011856</v>
      </c>
      <c r="F52" s="1">
        <f t="shared" si="1"/>
        <v>64344.402801011856</v>
      </c>
    </row>
    <row r="53" spans="1:6">
      <c r="A53">
        <v>50</v>
      </c>
      <c r="B53" s="1">
        <v>76.999999999999702</v>
      </c>
      <c r="C53" s="1">
        <v>16279</v>
      </c>
      <c r="D53" s="1">
        <v>16279</v>
      </c>
      <c r="E53" s="1">
        <f t="shared" si="0"/>
        <v>64522.762917190594</v>
      </c>
      <c r="F53" s="1">
        <f t="shared" si="1"/>
        <v>64522.762917190594</v>
      </c>
    </row>
    <row r="54" spans="1:6">
      <c r="A54">
        <v>51</v>
      </c>
      <c r="B54" s="1">
        <v>77.099999999999696</v>
      </c>
      <c r="C54" s="1">
        <v>16325</v>
      </c>
      <c r="D54" s="1">
        <v>16325</v>
      </c>
      <c r="E54" s="1">
        <f t="shared" si="0"/>
        <v>64705.086591506632</v>
      </c>
      <c r="F54" s="1">
        <f t="shared" si="1"/>
        <v>64705.086591506632</v>
      </c>
    </row>
    <row r="55" spans="1:6">
      <c r="A55">
        <v>52</v>
      </c>
      <c r="B55" s="1">
        <v>77.199999999999704</v>
      </c>
      <c r="C55" s="1">
        <v>16359</v>
      </c>
      <c r="D55" s="1">
        <v>16359</v>
      </c>
      <c r="E55" s="1">
        <f t="shared" si="0"/>
        <v>64839.847568175006</v>
      </c>
      <c r="F55" s="1">
        <f t="shared" si="1"/>
        <v>64839.847568175006</v>
      </c>
    </row>
    <row r="56" spans="1:6">
      <c r="A56">
        <v>53</v>
      </c>
      <c r="B56" s="1">
        <v>77.299999999999699</v>
      </c>
      <c r="C56" s="1">
        <v>16409</v>
      </c>
      <c r="D56" s="1">
        <v>16409</v>
      </c>
      <c r="E56" s="1">
        <f t="shared" si="0"/>
        <v>65038.02547504026</v>
      </c>
      <c r="F56" s="1">
        <f t="shared" si="1"/>
        <v>65038.02547504026</v>
      </c>
    </row>
    <row r="57" spans="1:6">
      <c r="A57">
        <v>54</v>
      </c>
      <c r="B57" s="1">
        <v>77.399999999999693</v>
      </c>
      <c r="C57" s="1">
        <v>16458</v>
      </c>
      <c r="D57" s="1">
        <v>16458</v>
      </c>
      <c r="E57" s="1">
        <f t="shared" si="0"/>
        <v>65232.239823768214</v>
      </c>
      <c r="F57" s="1">
        <f t="shared" si="1"/>
        <v>65232.239823768214</v>
      </c>
    </row>
    <row r="58" spans="1:6">
      <c r="A58">
        <v>55</v>
      </c>
      <c r="B58" s="1">
        <v>77.499999999999702</v>
      </c>
      <c r="C58" s="1">
        <v>16499</v>
      </c>
      <c r="D58" s="1">
        <v>16499</v>
      </c>
      <c r="E58" s="1">
        <f t="shared" si="0"/>
        <v>65394.745707397728</v>
      </c>
      <c r="F58" s="1">
        <f t="shared" si="1"/>
        <v>65394.745707397728</v>
      </c>
    </row>
    <row r="59" spans="1:6">
      <c r="A59">
        <v>56</v>
      </c>
      <c r="B59" s="1">
        <v>77.599999999999696</v>
      </c>
      <c r="C59" s="1">
        <v>16537</v>
      </c>
      <c r="D59" s="1">
        <v>16537</v>
      </c>
      <c r="E59" s="1">
        <f t="shared" si="0"/>
        <v>65545.360916615318</v>
      </c>
      <c r="F59" s="1">
        <f t="shared" si="1"/>
        <v>65545.360916615318</v>
      </c>
    </row>
    <row r="60" spans="1:6">
      <c r="A60">
        <v>57</v>
      </c>
      <c r="B60" s="1">
        <v>77.699999999999704</v>
      </c>
      <c r="C60" s="1">
        <v>16594</v>
      </c>
      <c r="D60" s="1">
        <v>16594</v>
      </c>
      <c r="E60" s="1">
        <f t="shared" si="0"/>
        <v>65771.283730441719</v>
      </c>
      <c r="F60" s="1">
        <f t="shared" si="1"/>
        <v>65771.283730441719</v>
      </c>
    </row>
    <row r="61" spans="1:6">
      <c r="A61">
        <v>58</v>
      </c>
      <c r="B61" s="1">
        <v>77.799999999999699</v>
      </c>
      <c r="C61" s="1">
        <v>16645</v>
      </c>
      <c r="D61" s="1">
        <v>16645</v>
      </c>
      <c r="E61" s="1">
        <f t="shared" si="0"/>
        <v>65973.425195444273</v>
      </c>
      <c r="F61" s="1">
        <f t="shared" si="1"/>
        <v>65973.425195444273</v>
      </c>
    </row>
    <row r="62" spans="1:6">
      <c r="A62">
        <v>59</v>
      </c>
      <c r="B62" s="1">
        <v>77.899999999999693</v>
      </c>
      <c r="C62" s="1">
        <v>16686</v>
      </c>
      <c r="D62" s="1">
        <v>16686</v>
      </c>
      <c r="E62" s="1">
        <f t="shared" si="0"/>
        <v>66135.931079073795</v>
      </c>
      <c r="F62" s="1">
        <f t="shared" si="1"/>
        <v>66135.931079073795</v>
      </c>
    </row>
    <row r="63" spans="1:6">
      <c r="A63">
        <v>60</v>
      </c>
      <c r="B63" s="1">
        <v>77.999999999999702</v>
      </c>
      <c r="C63" s="1">
        <v>16725</v>
      </c>
      <c r="D63" s="1">
        <v>16725</v>
      </c>
      <c r="E63" s="1">
        <f t="shared" si="0"/>
        <v>66290.509846428686</v>
      </c>
      <c r="F63" s="1">
        <f t="shared" si="1"/>
        <v>66290.509846428686</v>
      </c>
    </row>
    <row r="64" spans="1:6">
      <c r="A64">
        <v>61</v>
      </c>
      <c r="B64" s="1">
        <v>78.099999999999696</v>
      </c>
      <c r="C64" s="1">
        <v>16772</v>
      </c>
      <c r="D64" s="1">
        <v>16772</v>
      </c>
      <c r="E64" s="1">
        <f t="shared" si="0"/>
        <v>66476.797078882038</v>
      </c>
      <c r="F64" s="1">
        <f t="shared" si="1"/>
        <v>66476.797078882038</v>
      </c>
    </row>
    <row r="65" spans="1:6">
      <c r="A65">
        <v>62</v>
      </c>
      <c r="B65" s="1">
        <v>78.199999999999605</v>
      </c>
      <c r="C65" s="1">
        <v>16826</v>
      </c>
      <c r="D65" s="1">
        <v>16826</v>
      </c>
      <c r="E65" s="1">
        <f t="shared" si="0"/>
        <v>66690.829218296509</v>
      </c>
      <c r="F65" s="1">
        <f t="shared" si="1"/>
        <v>66690.829218296509</v>
      </c>
    </row>
    <row r="66" spans="1:6">
      <c r="A66">
        <v>63</v>
      </c>
      <c r="B66" s="1">
        <v>78.299999999999599</v>
      </c>
      <c r="C66" s="1">
        <v>16868</v>
      </c>
      <c r="D66" s="1">
        <v>16868</v>
      </c>
      <c r="E66" s="1">
        <f t="shared" si="0"/>
        <v>66857.29866006333</v>
      </c>
      <c r="F66" s="1">
        <f t="shared" si="1"/>
        <v>66857.29866006333</v>
      </c>
    </row>
    <row r="67" spans="1:6">
      <c r="A67">
        <v>64</v>
      </c>
      <c r="B67" s="1">
        <v>78.399999999999594</v>
      </c>
      <c r="C67" s="1">
        <v>16910</v>
      </c>
      <c r="D67" s="1">
        <v>16910</v>
      </c>
      <c r="E67" s="1">
        <f t="shared" ref="E67:E130" si="2">C67/$I$12</f>
        <v>67023.768101830137</v>
      </c>
      <c r="F67" s="1">
        <f t="shared" ref="F67:F130" si="3">D67/$I$12</f>
        <v>67023.768101830137</v>
      </c>
    </row>
    <row r="68" spans="1:6">
      <c r="A68">
        <v>65</v>
      </c>
      <c r="B68" s="1">
        <v>78.499999999999602</v>
      </c>
      <c r="C68" s="1">
        <v>16958</v>
      </c>
      <c r="D68" s="1">
        <v>16958</v>
      </c>
      <c r="E68" s="1">
        <f t="shared" si="2"/>
        <v>67214.018892420791</v>
      </c>
      <c r="F68" s="1">
        <f t="shared" si="3"/>
        <v>67214.018892420791</v>
      </c>
    </row>
    <row r="69" spans="1:6">
      <c r="A69">
        <v>66</v>
      </c>
      <c r="B69" s="1">
        <v>78.599999999999596</v>
      </c>
      <c r="C69" s="1">
        <v>16989</v>
      </c>
      <c r="D69" s="1">
        <v>16989</v>
      </c>
      <c r="E69" s="1">
        <f t="shared" si="2"/>
        <v>67336.889194677249</v>
      </c>
      <c r="F69" s="1">
        <f t="shared" si="3"/>
        <v>67336.889194677249</v>
      </c>
    </row>
    <row r="70" spans="1:6">
      <c r="A70">
        <v>67</v>
      </c>
      <c r="B70" s="1">
        <v>78.699999999999605</v>
      </c>
      <c r="C70" s="1">
        <v>17044</v>
      </c>
      <c r="D70" s="1">
        <v>17044</v>
      </c>
      <c r="E70" s="1">
        <f t="shared" si="2"/>
        <v>67554.884892229034</v>
      </c>
      <c r="F70" s="1">
        <f t="shared" si="3"/>
        <v>67554.884892229034</v>
      </c>
    </row>
    <row r="71" spans="1:6">
      <c r="A71">
        <v>68</v>
      </c>
      <c r="B71" s="1">
        <v>78.799999999999599</v>
      </c>
      <c r="C71" s="1">
        <v>17096</v>
      </c>
      <c r="D71" s="1">
        <v>17096</v>
      </c>
      <c r="E71" s="1">
        <f t="shared" si="2"/>
        <v>67760.989915368904</v>
      </c>
      <c r="F71" s="1">
        <f t="shared" si="3"/>
        <v>67760.989915368904</v>
      </c>
    </row>
    <row r="72" spans="1:6">
      <c r="A72">
        <v>69</v>
      </c>
      <c r="B72" s="1">
        <v>78.899999999999594</v>
      </c>
      <c r="C72" s="1">
        <v>17147</v>
      </c>
      <c r="D72" s="1">
        <v>17147</v>
      </c>
      <c r="E72" s="1">
        <f t="shared" si="2"/>
        <v>67963.131380371458</v>
      </c>
      <c r="F72" s="1">
        <f t="shared" si="3"/>
        <v>67963.131380371458</v>
      </c>
    </row>
    <row r="73" spans="1:6">
      <c r="A73">
        <v>70</v>
      </c>
      <c r="B73" s="1">
        <v>78.999999999999602</v>
      </c>
      <c r="C73" s="1">
        <v>17194</v>
      </c>
      <c r="D73" s="1">
        <v>17194</v>
      </c>
      <c r="E73" s="1">
        <f t="shared" si="2"/>
        <v>68149.418612824811</v>
      </c>
      <c r="F73" s="1">
        <f t="shared" si="3"/>
        <v>68149.418612824811</v>
      </c>
    </row>
    <row r="74" spans="1:6">
      <c r="A74">
        <v>71</v>
      </c>
      <c r="B74" s="1">
        <v>79.099999999999596</v>
      </c>
      <c r="C74" s="1">
        <v>17237</v>
      </c>
      <c r="D74" s="1">
        <v>17237</v>
      </c>
      <c r="E74" s="1">
        <f t="shared" si="2"/>
        <v>68319.851612728933</v>
      </c>
      <c r="F74" s="1">
        <f t="shared" si="3"/>
        <v>68319.851612728933</v>
      </c>
    </row>
    <row r="75" spans="1:6">
      <c r="A75">
        <v>72</v>
      </c>
      <c r="B75" s="1">
        <v>79.199999999999605</v>
      </c>
      <c r="C75" s="1">
        <v>17270</v>
      </c>
      <c r="D75" s="1">
        <v>17270</v>
      </c>
      <c r="E75" s="1">
        <f t="shared" si="2"/>
        <v>68450.649031259993</v>
      </c>
      <c r="F75" s="1">
        <f t="shared" si="3"/>
        <v>68450.649031259993</v>
      </c>
    </row>
    <row r="76" spans="1:6">
      <c r="A76">
        <v>73</v>
      </c>
      <c r="B76" s="1">
        <v>79.299999999999599</v>
      </c>
      <c r="C76" s="1">
        <v>17318</v>
      </c>
      <c r="D76" s="1">
        <v>17318</v>
      </c>
      <c r="E76" s="1">
        <f t="shared" si="2"/>
        <v>68640.899821850646</v>
      </c>
      <c r="F76" s="1">
        <f t="shared" si="3"/>
        <v>68640.899821850646</v>
      </c>
    </row>
    <row r="77" spans="1:6">
      <c r="A77">
        <v>74</v>
      </c>
      <c r="B77" s="1">
        <v>79.399999999999594</v>
      </c>
      <c r="C77" s="1">
        <v>17353</v>
      </c>
      <c r="D77" s="1">
        <v>17353</v>
      </c>
      <c r="E77" s="1">
        <f t="shared" si="2"/>
        <v>68779.624356656321</v>
      </c>
      <c r="F77" s="1">
        <f t="shared" si="3"/>
        <v>68779.624356656321</v>
      </c>
    </row>
    <row r="78" spans="1:6">
      <c r="A78">
        <v>75</v>
      </c>
      <c r="B78" s="1">
        <v>79.499999999999602</v>
      </c>
      <c r="C78" s="1">
        <v>17404</v>
      </c>
      <c r="D78" s="1">
        <v>17404</v>
      </c>
      <c r="E78" s="1">
        <f t="shared" si="2"/>
        <v>68981.76582165889</v>
      </c>
      <c r="F78" s="1">
        <f t="shared" si="3"/>
        <v>68981.76582165889</v>
      </c>
    </row>
    <row r="79" spans="1:6">
      <c r="A79">
        <v>76</v>
      </c>
      <c r="B79" s="1">
        <v>79.599999999999596</v>
      </c>
      <c r="C79" s="1">
        <v>17443</v>
      </c>
      <c r="D79" s="1">
        <v>17443</v>
      </c>
      <c r="E79" s="1">
        <f t="shared" si="2"/>
        <v>69136.344589013795</v>
      </c>
      <c r="F79" s="1">
        <f t="shared" si="3"/>
        <v>69136.344589013795</v>
      </c>
    </row>
    <row r="80" spans="1:6">
      <c r="A80">
        <v>77</v>
      </c>
      <c r="B80" s="1">
        <v>79.699999999999605</v>
      </c>
      <c r="C80" s="1">
        <v>17498</v>
      </c>
      <c r="D80" s="1">
        <v>17498</v>
      </c>
      <c r="E80" s="1">
        <f t="shared" si="2"/>
        <v>69354.340286565566</v>
      </c>
      <c r="F80" s="1">
        <f t="shared" si="3"/>
        <v>69354.340286565566</v>
      </c>
    </row>
    <row r="81" spans="1:6">
      <c r="A81">
        <v>78</v>
      </c>
      <c r="B81" s="1">
        <v>79.799999999999599</v>
      </c>
      <c r="C81" s="1">
        <v>17550</v>
      </c>
      <c r="D81" s="1">
        <v>17550</v>
      </c>
      <c r="E81" s="1">
        <f t="shared" si="2"/>
        <v>69560.445309705436</v>
      </c>
      <c r="F81" s="1">
        <f t="shared" si="3"/>
        <v>69560.445309705436</v>
      </c>
    </row>
    <row r="82" spans="1:6">
      <c r="A82">
        <v>79</v>
      </c>
      <c r="B82" s="1">
        <v>79.899999999999594</v>
      </c>
      <c r="C82" s="1">
        <v>17594</v>
      </c>
      <c r="D82" s="1">
        <v>17594</v>
      </c>
      <c r="E82" s="1">
        <f t="shared" si="2"/>
        <v>69734.841867746873</v>
      </c>
      <c r="F82" s="1">
        <f t="shared" si="3"/>
        <v>69734.841867746873</v>
      </c>
    </row>
    <row r="83" spans="1:6">
      <c r="A83">
        <v>80</v>
      </c>
      <c r="B83" s="1">
        <v>79.999999999999503</v>
      </c>
      <c r="C83" s="1">
        <v>17646</v>
      </c>
      <c r="D83" s="1">
        <v>17646</v>
      </c>
      <c r="E83" s="1">
        <f t="shared" si="2"/>
        <v>69940.946890886742</v>
      </c>
      <c r="F83" s="1">
        <f t="shared" si="3"/>
        <v>69940.946890886742</v>
      </c>
    </row>
    <row r="84" spans="1:6">
      <c r="A84">
        <v>81</v>
      </c>
      <c r="B84" s="1">
        <v>80.099999999999497</v>
      </c>
      <c r="C84" s="1">
        <v>17707</v>
      </c>
      <c r="D84" s="1">
        <v>17707</v>
      </c>
      <c r="E84" s="1">
        <f t="shared" si="2"/>
        <v>70182.723937262344</v>
      </c>
      <c r="F84" s="1">
        <f t="shared" si="3"/>
        <v>70182.723937262344</v>
      </c>
    </row>
    <row r="85" spans="1:6">
      <c r="A85">
        <v>82</v>
      </c>
      <c r="B85" s="1">
        <v>80.199999999999505</v>
      </c>
      <c r="C85" s="1">
        <v>17749</v>
      </c>
      <c r="D85" s="1">
        <v>17749</v>
      </c>
      <c r="E85" s="1">
        <f t="shared" si="2"/>
        <v>70349.193379029166</v>
      </c>
      <c r="F85" s="1">
        <f t="shared" si="3"/>
        <v>70349.193379029166</v>
      </c>
    </row>
    <row r="86" spans="1:6">
      <c r="A86">
        <v>83</v>
      </c>
      <c r="B86" s="1">
        <v>80.2999999999995</v>
      </c>
      <c r="C86" s="1">
        <v>17790</v>
      </c>
      <c r="D86" s="1">
        <v>17790</v>
      </c>
      <c r="E86" s="1">
        <f t="shared" si="2"/>
        <v>70511.699262658673</v>
      </c>
      <c r="F86" s="1">
        <f t="shared" si="3"/>
        <v>70511.699262658673</v>
      </c>
    </row>
    <row r="87" spans="1:6">
      <c r="A87">
        <v>84</v>
      </c>
      <c r="B87" s="1">
        <v>80.399999999999494</v>
      </c>
      <c r="C87" s="1">
        <v>17838</v>
      </c>
      <c r="D87" s="1">
        <v>17838</v>
      </c>
      <c r="E87" s="1">
        <f t="shared" si="2"/>
        <v>70701.950053249326</v>
      </c>
      <c r="F87" s="1">
        <f t="shared" si="3"/>
        <v>70701.950053249326</v>
      </c>
    </row>
    <row r="88" spans="1:6">
      <c r="A88">
        <v>85</v>
      </c>
      <c r="B88" s="1">
        <v>80.499999999999503</v>
      </c>
      <c r="C88" s="1">
        <v>17888</v>
      </c>
      <c r="D88" s="1">
        <v>17888</v>
      </c>
      <c r="E88" s="1">
        <f t="shared" si="2"/>
        <v>70900.12796011458</v>
      </c>
      <c r="F88" s="1">
        <f t="shared" si="3"/>
        <v>70900.12796011458</v>
      </c>
    </row>
    <row r="89" spans="1:6">
      <c r="A89">
        <v>86</v>
      </c>
      <c r="B89" s="1">
        <v>80.599999999999497</v>
      </c>
      <c r="C89" s="1">
        <v>17927</v>
      </c>
      <c r="D89" s="1">
        <v>17927</v>
      </c>
      <c r="E89" s="1">
        <f t="shared" si="2"/>
        <v>71054.706727469485</v>
      </c>
      <c r="F89" s="1">
        <f t="shared" si="3"/>
        <v>71054.706727469485</v>
      </c>
    </row>
    <row r="90" spans="1:6">
      <c r="A90">
        <v>87</v>
      </c>
      <c r="B90" s="1">
        <v>80.699999999999505</v>
      </c>
      <c r="C90" s="1">
        <v>17973</v>
      </c>
      <c r="D90" s="1">
        <v>17973</v>
      </c>
      <c r="E90" s="1">
        <f t="shared" si="2"/>
        <v>71237.030401785523</v>
      </c>
      <c r="F90" s="1">
        <f t="shared" si="3"/>
        <v>71237.030401785523</v>
      </c>
    </row>
    <row r="91" spans="1:6">
      <c r="A91">
        <v>88</v>
      </c>
      <c r="B91" s="1">
        <v>80.7999999999995</v>
      </c>
      <c r="C91" s="1">
        <v>18008</v>
      </c>
      <c r="D91" s="1">
        <v>18008</v>
      </c>
      <c r="E91" s="1">
        <f t="shared" si="2"/>
        <v>71375.754936591198</v>
      </c>
      <c r="F91" s="1">
        <f t="shared" si="3"/>
        <v>71375.754936591198</v>
      </c>
    </row>
    <row r="92" spans="1:6">
      <c r="A92">
        <v>89</v>
      </c>
      <c r="B92" s="1">
        <v>80.899999999999494</v>
      </c>
      <c r="C92" s="1">
        <v>18064</v>
      </c>
      <c r="D92" s="1">
        <v>18064</v>
      </c>
      <c r="E92" s="1">
        <f t="shared" si="2"/>
        <v>71597.714192280284</v>
      </c>
      <c r="F92" s="1">
        <f t="shared" si="3"/>
        <v>71597.714192280284</v>
      </c>
    </row>
    <row r="93" spans="1:6">
      <c r="A93">
        <v>90</v>
      </c>
      <c r="B93" s="1">
        <v>80.999999999999503</v>
      </c>
      <c r="C93" s="1">
        <v>18116</v>
      </c>
      <c r="D93" s="1">
        <v>18116</v>
      </c>
      <c r="E93" s="1">
        <f t="shared" si="2"/>
        <v>71803.819215420153</v>
      </c>
      <c r="F93" s="1">
        <f t="shared" si="3"/>
        <v>71803.819215420153</v>
      </c>
    </row>
    <row r="94" spans="1:6">
      <c r="A94">
        <v>91</v>
      </c>
      <c r="B94" s="1">
        <v>81.099999999999497</v>
      </c>
      <c r="C94" s="1">
        <v>18166</v>
      </c>
      <c r="D94" s="1">
        <v>18166</v>
      </c>
      <c r="E94" s="1">
        <f t="shared" si="2"/>
        <v>72001.997122285422</v>
      </c>
      <c r="F94" s="1">
        <f t="shared" si="3"/>
        <v>72001.997122285422</v>
      </c>
    </row>
    <row r="95" spans="1:6">
      <c r="A95">
        <v>92</v>
      </c>
      <c r="B95" s="1">
        <v>81.199999999999505</v>
      </c>
      <c r="C95" s="1">
        <v>18217</v>
      </c>
      <c r="D95" s="1">
        <v>18217</v>
      </c>
      <c r="E95" s="1">
        <f t="shared" si="2"/>
        <v>72204.138587287976</v>
      </c>
      <c r="F95" s="1">
        <f t="shared" si="3"/>
        <v>72204.138587287976</v>
      </c>
    </row>
    <row r="96" spans="1:6">
      <c r="A96">
        <v>93</v>
      </c>
      <c r="B96" s="1">
        <v>81.2999999999995</v>
      </c>
      <c r="C96" s="1">
        <v>18264</v>
      </c>
      <c r="D96" s="1">
        <v>18264</v>
      </c>
      <c r="E96" s="1">
        <f t="shared" si="2"/>
        <v>72390.425819741315</v>
      </c>
      <c r="F96" s="1">
        <f t="shared" si="3"/>
        <v>72390.425819741315</v>
      </c>
    </row>
    <row r="97" spans="1:6">
      <c r="A97">
        <v>94</v>
      </c>
      <c r="B97" s="1">
        <v>81.399999999999494</v>
      </c>
      <c r="C97" s="1">
        <v>18309</v>
      </c>
      <c r="D97" s="1">
        <v>18309</v>
      </c>
      <c r="E97" s="1">
        <f t="shared" si="2"/>
        <v>72568.785935920052</v>
      </c>
      <c r="F97" s="1">
        <f t="shared" si="3"/>
        <v>72568.785935920052</v>
      </c>
    </row>
    <row r="98" spans="1:6">
      <c r="A98">
        <v>95</v>
      </c>
      <c r="B98" s="1">
        <v>81.499999999999503</v>
      </c>
      <c r="C98" s="1">
        <v>18355</v>
      </c>
      <c r="D98" s="1">
        <v>18355</v>
      </c>
      <c r="E98" s="1">
        <f t="shared" si="2"/>
        <v>72751.10961023609</v>
      </c>
      <c r="F98" s="1">
        <f t="shared" si="3"/>
        <v>72751.10961023609</v>
      </c>
    </row>
    <row r="99" spans="1:6">
      <c r="A99">
        <v>96</v>
      </c>
      <c r="B99" s="1">
        <v>81.599999999999497</v>
      </c>
      <c r="C99" s="1">
        <v>18413</v>
      </c>
      <c r="D99" s="1">
        <v>18413</v>
      </c>
      <c r="E99" s="1">
        <f t="shared" si="2"/>
        <v>72980.995982199791</v>
      </c>
      <c r="F99" s="1">
        <f t="shared" si="3"/>
        <v>72980.995982199791</v>
      </c>
    </row>
    <row r="100" spans="1:6">
      <c r="A100">
        <v>97</v>
      </c>
      <c r="B100" s="1">
        <v>81.699999999999406</v>
      </c>
      <c r="C100" s="1">
        <v>18458</v>
      </c>
      <c r="D100" s="1">
        <v>18458</v>
      </c>
      <c r="E100" s="1">
        <f t="shared" si="2"/>
        <v>73159.356098378514</v>
      </c>
      <c r="F100" s="1">
        <f t="shared" si="3"/>
        <v>73159.356098378514</v>
      </c>
    </row>
    <row r="101" spans="1:6">
      <c r="A101">
        <v>98</v>
      </c>
      <c r="B101" s="1">
        <v>81.7999999999994</v>
      </c>
      <c r="C101" s="1">
        <v>18494</v>
      </c>
      <c r="D101" s="1">
        <v>18494</v>
      </c>
      <c r="E101" s="1">
        <f t="shared" si="2"/>
        <v>73302.044191321504</v>
      </c>
      <c r="F101" s="1">
        <f t="shared" si="3"/>
        <v>73302.044191321504</v>
      </c>
    </row>
    <row r="102" spans="1:6">
      <c r="A102">
        <v>99</v>
      </c>
      <c r="B102" s="1">
        <v>81.899999999999395</v>
      </c>
      <c r="C102" s="1">
        <v>18539</v>
      </c>
      <c r="D102" s="1">
        <v>18539</v>
      </c>
      <c r="E102" s="1">
        <f t="shared" si="2"/>
        <v>73480.404307500241</v>
      </c>
      <c r="F102" s="1">
        <f t="shared" si="3"/>
        <v>73480.404307500241</v>
      </c>
    </row>
    <row r="103" spans="1:6">
      <c r="A103">
        <v>100</v>
      </c>
      <c r="B103" s="1">
        <v>81.999999999999403</v>
      </c>
      <c r="C103" s="1">
        <v>18589</v>
      </c>
      <c r="D103" s="1">
        <v>18589</v>
      </c>
      <c r="E103" s="1">
        <f t="shared" si="2"/>
        <v>73678.582214365495</v>
      </c>
      <c r="F103" s="1">
        <f t="shared" si="3"/>
        <v>73678.582214365495</v>
      </c>
    </row>
    <row r="104" spans="1:6">
      <c r="A104">
        <v>101</v>
      </c>
      <c r="B104" s="1">
        <v>82.099999999999397</v>
      </c>
      <c r="C104" s="1">
        <v>18644</v>
      </c>
      <c r="D104" s="1">
        <v>18644</v>
      </c>
      <c r="E104" s="1">
        <f t="shared" si="2"/>
        <v>73896.57791191728</v>
      </c>
      <c r="F104" s="1">
        <f t="shared" si="3"/>
        <v>73896.57791191728</v>
      </c>
    </row>
    <row r="105" spans="1:6">
      <c r="A105">
        <v>102</v>
      </c>
      <c r="B105" s="1">
        <v>82.199999999999406</v>
      </c>
      <c r="C105" s="1">
        <v>18689</v>
      </c>
      <c r="D105" s="1">
        <v>18689</v>
      </c>
      <c r="E105" s="1">
        <f t="shared" si="2"/>
        <v>74074.938028096018</v>
      </c>
      <c r="F105" s="1">
        <f t="shared" si="3"/>
        <v>74074.938028096018</v>
      </c>
    </row>
    <row r="106" spans="1:6">
      <c r="A106">
        <v>103</v>
      </c>
      <c r="B106" s="1">
        <v>82.2999999999994</v>
      </c>
      <c r="C106" s="1">
        <v>18742</v>
      </c>
      <c r="D106" s="1">
        <v>18742</v>
      </c>
      <c r="E106" s="1">
        <f t="shared" si="2"/>
        <v>74285.006609373188</v>
      </c>
      <c r="F106" s="1">
        <f t="shared" si="3"/>
        <v>74285.006609373188</v>
      </c>
    </row>
    <row r="107" spans="1:6">
      <c r="A107">
        <v>104</v>
      </c>
      <c r="B107" s="1">
        <v>82.399999999999395</v>
      </c>
      <c r="C107" s="1">
        <v>18788</v>
      </c>
      <c r="D107" s="1">
        <v>18788</v>
      </c>
      <c r="E107" s="1">
        <f t="shared" si="2"/>
        <v>74467.330283689225</v>
      </c>
      <c r="F107" s="1">
        <f t="shared" si="3"/>
        <v>74467.330283689225</v>
      </c>
    </row>
    <row r="108" spans="1:6">
      <c r="A108">
        <v>105</v>
      </c>
      <c r="B108" s="1">
        <v>82.499999999999403</v>
      </c>
      <c r="C108" s="1">
        <v>18848</v>
      </c>
      <c r="D108" s="1">
        <v>18848</v>
      </c>
      <c r="E108" s="1">
        <f t="shared" si="2"/>
        <v>74705.143771927527</v>
      </c>
      <c r="F108" s="1">
        <f t="shared" si="3"/>
        <v>74705.143771927527</v>
      </c>
    </row>
    <row r="109" spans="1:6">
      <c r="A109">
        <v>106</v>
      </c>
      <c r="B109" s="1">
        <v>82.599999999999397</v>
      </c>
      <c r="C109" s="1">
        <v>18883</v>
      </c>
      <c r="D109" s="1">
        <v>18883</v>
      </c>
      <c r="E109" s="1">
        <f t="shared" si="2"/>
        <v>74843.868306733217</v>
      </c>
      <c r="F109" s="1">
        <f t="shared" si="3"/>
        <v>74843.868306733217</v>
      </c>
    </row>
    <row r="110" spans="1:6">
      <c r="A110">
        <v>107</v>
      </c>
      <c r="B110" s="1">
        <v>82.699999999999406</v>
      </c>
      <c r="C110" s="1">
        <v>18928</v>
      </c>
      <c r="D110" s="1">
        <v>18928</v>
      </c>
      <c r="E110" s="1">
        <f t="shared" si="2"/>
        <v>75022.22842291194</v>
      </c>
      <c r="F110" s="1">
        <f t="shared" si="3"/>
        <v>75022.22842291194</v>
      </c>
    </row>
    <row r="111" spans="1:6">
      <c r="A111">
        <v>108</v>
      </c>
      <c r="B111" s="1">
        <v>82.7999999999994</v>
      </c>
      <c r="C111" s="1">
        <v>18967</v>
      </c>
      <c r="D111" s="1">
        <v>18967</v>
      </c>
      <c r="E111" s="1">
        <f t="shared" si="2"/>
        <v>75176.807190266845</v>
      </c>
      <c r="F111" s="1">
        <f t="shared" si="3"/>
        <v>75176.807190266845</v>
      </c>
    </row>
    <row r="112" spans="1:6">
      <c r="A112">
        <v>109</v>
      </c>
      <c r="B112" s="1">
        <v>82.899999999999395</v>
      </c>
      <c r="C112" s="1">
        <v>19025</v>
      </c>
      <c r="D112" s="1">
        <v>19025</v>
      </c>
      <c r="E112" s="1">
        <f t="shared" si="2"/>
        <v>75406.693562230546</v>
      </c>
      <c r="F112" s="1">
        <f t="shared" si="3"/>
        <v>75406.693562230546</v>
      </c>
    </row>
    <row r="113" spans="1:6">
      <c r="A113">
        <v>110</v>
      </c>
      <c r="B113" s="1">
        <v>82.999999999999403</v>
      </c>
      <c r="C113" s="1">
        <v>19059</v>
      </c>
      <c r="D113" s="1">
        <v>19059</v>
      </c>
      <c r="E113" s="1">
        <f t="shared" si="2"/>
        <v>75541.454538898921</v>
      </c>
      <c r="F113" s="1">
        <f t="shared" si="3"/>
        <v>75541.454538898921</v>
      </c>
    </row>
    <row r="114" spans="1:6">
      <c r="A114">
        <v>111</v>
      </c>
      <c r="B114" s="1">
        <v>83.099999999999397</v>
      </c>
      <c r="C114" s="1">
        <v>19103</v>
      </c>
      <c r="D114" s="1">
        <v>19103</v>
      </c>
      <c r="E114" s="1">
        <f t="shared" si="2"/>
        <v>75715.851096940343</v>
      </c>
      <c r="F114" s="1">
        <f t="shared" si="3"/>
        <v>75715.851096940343</v>
      </c>
    </row>
    <row r="115" spans="1:6">
      <c r="A115">
        <v>112</v>
      </c>
      <c r="B115" s="1">
        <v>83.199999999999406</v>
      </c>
      <c r="C115" s="1">
        <v>19149</v>
      </c>
      <c r="D115" s="1">
        <v>19149</v>
      </c>
      <c r="E115" s="1">
        <f t="shared" si="2"/>
        <v>75898.174771256381</v>
      </c>
      <c r="F115" s="1">
        <f t="shared" si="3"/>
        <v>75898.174771256381</v>
      </c>
    </row>
    <row r="116" spans="1:6">
      <c r="A116">
        <v>113</v>
      </c>
      <c r="B116" s="1">
        <v>83.2999999999994</v>
      </c>
      <c r="C116" s="1">
        <v>19214</v>
      </c>
      <c r="D116" s="1">
        <v>19214</v>
      </c>
      <c r="E116" s="1">
        <f t="shared" si="2"/>
        <v>76155.806050181214</v>
      </c>
      <c r="F116" s="1">
        <f t="shared" si="3"/>
        <v>76155.806050181214</v>
      </c>
    </row>
    <row r="117" spans="1:6">
      <c r="A117">
        <v>114</v>
      </c>
      <c r="B117" s="1">
        <v>83.399999999999395</v>
      </c>
      <c r="C117" s="1">
        <v>19272</v>
      </c>
      <c r="D117" s="1">
        <v>19272</v>
      </c>
      <c r="E117" s="1">
        <f t="shared" si="2"/>
        <v>76385.692422144915</v>
      </c>
      <c r="F117" s="1">
        <f t="shared" si="3"/>
        <v>76385.692422144915</v>
      </c>
    </row>
    <row r="118" spans="1:6">
      <c r="A118">
        <v>115</v>
      </c>
      <c r="B118" s="1">
        <v>83.499999999999304</v>
      </c>
      <c r="C118" s="1">
        <v>19320</v>
      </c>
      <c r="D118" s="1">
        <v>19320</v>
      </c>
      <c r="E118" s="1">
        <f t="shared" si="2"/>
        <v>76575.943212735569</v>
      </c>
      <c r="F118" s="1">
        <f t="shared" si="3"/>
        <v>76575.943212735569</v>
      </c>
    </row>
    <row r="119" spans="1:6">
      <c r="A119">
        <v>116</v>
      </c>
      <c r="B119" s="1">
        <v>83.599999999999298</v>
      </c>
      <c r="C119" s="1">
        <v>19371</v>
      </c>
      <c r="D119" s="1">
        <v>19371</v>
      </c>
      <c r="E119" s="1">
        <f t="shared" si="2"/>
        <v>76778.084677738123</v>
      </c>
      <c r="F119" s="1">
        <f t="shared" si="3"/>
        <v>76778.084677738123</v>
      </c>
    </row>
    <row r="120" spans="1:6">
      <c r="A120">
        <v>117</v>
      </c>
      <c r="B120" s="1">
        <v>83.699999999999307</v>
      </c>
      <c r="C120" s="1">
        <v>19432</v>
      </c>
      <c r="D120" s="1">
        <v>19432</v>
      </c>
      <c r="E120" s="1">
        <f t="shared" si="2"/>
        <v>77019.86172411374</v>
      </c>
      <c r="F120" s="1">
        <f t="shared" si="3"/>
        <v>77019.86172411374</v>
      </c>
    </row>
    <row r="121" spans="1:6">
      <c r="A121">
        <v>118</v>
      </c>
      <c r="B121" s="1">
        <v>83.799999999999301</v>
      </c>
      <c r="C121" s="1">
        <v>19467</v>
      </c>
      <c r="D121" s="1">
        <v>19467</v>
      </c>
      <c r="E121" s="1">
        <f t="shared" si="2"/>
        <v>77158.586258919415</v>
      </c>
      <c r="F121" s="1">
        <f t="shared" si="3"/>
        <v>77158.586258919415</v>
      </c>
    </row>
    <row r="122" spans="1:6">
      <c r="A122">
        <v>119</v>
      </c>
      <c r="B122" s="1">
        <v>83.899999999999295</v>
      </c>
      <c r="C122" s="1">
        <v>19508</v>
      </c>
      <c r="D122" s="1">
        <v>19508</v>
      </c>
      <c r="E122" s="1">
        <f t="shared" si="2"/>
        <v>77321.092142548936</v>
      </c>
      <c r="F122" s="1">
        <f t="shared" si="3"/>
        <v>77321.092142548936</v>
      </c>
    </row>
    <row r="123" spans="1:6">
      <c r="A123">
        <v>120</v>
      </c>
      <c r="B123" s="1">
        <v>83.999999999999304</v>
      </c>
      <c r="C123" s="1">
        <v>19559</v>
      </c>
      <c r="D123" s="1">
        <v>19559</v>
      </c>
      <c r="E123" s="1">
        <f t="shared" si="2"/>
        <v>77523.23360755149</v>
      </c>
      <c r="F123" s="1">
        <f t="shared" si="3"/>
        <v>77523.23360755149</v>
      </c>
    </row>
    <row r="124" spans="1:6">
      <c r="A124">
        <v>121</v>
      </c>
      <c r="B124" s="1">
        <v>84.099999999999298</v>
      </c>
      <c r="C124" s="1">
        <v>19609</v>
      </c>
      <c r="D124" s="1">
        <v>19609</v>
      </c>
      <c r="E124" s="1">
        <f t="shared" si="2"/>
        <v>77721.411514416744</v>
      </c>
      <c r="F124" s="1">
        <f t="shared" si="3"/>
        <v>77721.411514416744</v>
      </c>
    </row>
    <row r="125" spans="1:6">
      <c r="A125">
        <v>122</v>
      </c>
      <c r="B125" s="1">
        <v>84.199999999999307</v>
      </c>
      <c r="C125" s="1">
        <v>19653</v>
      </c>
      <c r="D125" s="1">
        <v>19653</v>
      </c>
      <c r="E125" s="1">
        <f t="shared" si="2"/>
        <v>77895.808072458181</v>
      </c>
      <c r="F125" s="1">
        <f t="shared" si="3"/>
        <v>77895.808072458181</v>
      </c>
    </row>
    <row r="126" spans="1:6">
      <c r="A126">
        <v>123</v>
      </c>
      <c r="B126" s="1">
        <v>84.299999999999301</v>
      </c>
      <c r="C126" s="1">
        <v>19698</v>
      </c>
      <c r="D126" s="1">
        <v>19698</v>
      </c>
      <c r="E126" s="1">
        <f t="shared" si="2"/>
        <v>78074.168188636904</v>
      </c>
      <c r="F126" s="1">
        <f t="shared" si="3"/>
        <v>78074.168188636904</v>
      </c>
    </row>
    <row r="127" spans="1:6">
      <c r="A127">
        <v>124</v>
      </c>
      <c r="B127" s="1">
        <v>84.399999999999295</v>
      </c>
      <c r="C127" s="1">
        <v>19753</v>
      </c>
      <c r="D127" s="1">
        <v>19751</v>
      </c>
      <c r="E127" s="1">
        <f t="shared" si="2"/>
        <v>78292.16388618869</v>
      </c>
      <c r="F127" s="1">
        <f t="shared" si="3"/>
        <v>78284.236769914089</v>
      </c>
    </row>
    <row r="128" spans="1:6">
      <c r="A128">
        <v>125</v>
      </c>
      <c r="B128" s="1">
        <v>84.499999999999304</v>
      </c>
      <c r="C128" s="1">
        <v>19801</v>
      </c>
      <c r="D128" s="1">
        <v>19799</v>
      </c>
      <c r="E128" s="1">
        <f t="shared" si="2"/>
        <v>78482.414676779343</v>
      </c>
      <c r="F128" s="1">
        <f t="shared" si="3"/>
        <v>78474.487560504727</v>
      </c>
    </row>
    <row r="129" spans="1:6">
      <c r="A129">
        <v>126</v>
      </c>
      <c r="B129" s="1">
        <v>84.599999999999298</v>
      </c>
      <c r="C129" s="1">
        <v>19845</v>
      </c>
      <c r="D129" s="1">
        <v>19843</v>
      </c>
      <c r="E129" s="1">
        <f t="shared" si="2"/>
        <v>78656.811234820765</v>
      </c>
      <c r="F129" s="1">
        <f t="shared" si="3"/>
        <v>78648.884118546164</v>
      </c>
    </row>
    <row r="130" spans="1:6">
      <c r="A130">
        <v>127</v>
      </c>
      <c r="B130" s="1">
        <v>84.699999999999307</v>
      </c>
      <c r="C130" s="1">
        <v>19891</v>
      </c>
      <c r="D130" s="1">
        <v>19889</v>
      </c>
      <c r="E130" s="1">
        <f t="shared" si="2"/>
        <v>78839.134909136803</v>
      </c>
      <c r="F130" s="1">
        <f t="shared" si="3"/>
        <v>78831.207792862187</v>
      </c>
    </row>
    <row r="131" spans="1:6">
      <c r="A131">
        <v>128</v>
      </c>
      <c r="B131" s="1">
        <v>84.799999999999301</v>
      </c>
      <c r="C131" s="1">
        <v>19951</v>
      </c>
      <c r="D131" s="1">
        <v>19949</v>
      </c>
      <c r="E131" s="1">
        <f t="shared" ref="E131:E194" si="4">C131/$I$12</f>
        <v>79076.948397375119</v>
      </c>
      <c r="F131" s="1">
        <f t="shared" ref="F131:F194" si="5">D131/$I$12</f>
        <v>79069.021281100504</v>
      </c>
    </row>
    <row r="132" spans="1:6">
      <c r="A132">
        <v>129</v>
      </c>
      <c r="B132" s="1">
        <v>84.899999999999295</v>
      </c>
      <c r="C132" s="1">
        <v>19996</v>
      </c>
      <c r="D132" s="1">
        <v>19994</v>
      </c>
      <c r="E132" s="1">
        <f t="shared" si="4"/>
        <v>79255.308513553842</v>
      </c>
      <c r="F132" s="1">
        <f t="shared" si="5"/>
        <v>79247.381397279241</v>
      </c>
    </row>
    <row r="133" spans="1:6">
      <c r="A133">
        <v>130</v>
      </c>
      <c r="B133" s="1">
        <v>84.999999999999304</v>
      </c>
      <c r="C133" s="1">
        <v>20051</v>
      </c>
      <c r="D133" s="1">
        <v>20049</v>
      </c>
      <c r="E133" s="1">
        <f t="shared" si="4"/>
        <v>79473.304211105627</v>
      </c>
      <c r="F133" s="1">
        <f t="shared" si="5"/>
        <v>79465.377094831012</v>
      </c>
    </row>
    <row r="134" spans="1:6">
      <c r="A134">
        <v>131</v>
      </c>
      <c r="B134" s="1">
        <v>85.099999999999298</v>
      </c>
      <c r="C134" s="1">
        <v>20083</v>
      </c>
      <c r="D134" s="1">
        <v>20081</v>
      </c>
      <c r="E134" s="1">
        <f t="shared" si="4"/>
        <v>79600.138071499401</v>
      </c>
      <c r="F134" s="1">
        <f t="shared" si="5"/>
        <v>79592.210955224786</v>
      </c>
    </row>
    <row r="135" spans="1:6">
      <c r="A135">
        <v>132</v>
      </c>
      <c r="B135" s="1">
        <v>85.199999999999207</v>
      </c>
      <c r="C135" s="1">
        <v>20146</v>
      </c>
      <c r="D135" s="1">
        <v>20144</v>
      </c>
      <c r="E135" s="1">
        <f t="shared" si="4"/>
        <v>79849.842234149619</v>
      </c>
      <c r="F135" s="1">
        <f t="shared" si="5"/>
        <v>79841.915117875003</v>
      </c>
    </row>
    <row r="136" spans="1:6">
      <c r="A136">
        <v>133</v>
      </c>
      <c r="B136" s="1">
        <v>85.299999999999201</v>
      </c>
      <c r="C136" s="1">
        <v>20202</v>
      </c>
      <c r="D136" s="1">
        <v>20200</v>
      </c>
      <c r="E136" s="1">
        <f t="shared" si="4"/>
        <v>80071.801489838705</v>
      </c>
      <c r="F136" s="1">
        <f t="shared" si="5"/>
        <v>80063.874373564104</v>
      </c>
    </row>
    <row r="137" spans="1:6">
      <c r="A137">
        <v>134</v>
      </c>
      <c r="B137" s="1">
        <v>85.399999999999196</v>
      </c>
      <c r="C137" s="1">
        <v>20245</v>
      </c>
      <c r="D137" s="1">
        <v>20243</v>
      </c>
      <c r="E137" s="1">
        <f t="shared" si="4"/>
        <v>80242.234489742827</v>
      </c>
      <c r="F137" s="1">
        <f t="shared" si="5"/>
        <v>80234.307373468226</v>
      </c>
    </row>
    <row r="138" spans="1:6">
      <c r="A138">
        <v>135</v>
      </c>
      <c r="B138" s="1">
        <v>85.499999999999204</v>
      </c>
      <c r="C138" s="1">
        <v>20301</v>
      </c>
      <c r="D138" s="1">
        <v>20299</v>
      </c>
      <c r="E138" s="1">
        <f t="shared" si="4"/>
        <v>80464.193745431912</v>
      </c>
      <c r="F138" s="1">
        <f t="shared" si="5"/>
        <v>80456.266629157311</v>
      </c>
    </row>
    <row r="139" spans="1:6">
      <c r="A139">
        <v>136</v>
      </c>
      <c r="B139" s="1">
        <v>85.599999999999199</v>
      </c>
      <c r="C139" s="1">
        <v>20347</v>
      </c>
      <c r="D139" s="1">
        <v>20345</v>
      </c>
      <c r="E139" s="1">
        <f t="shared" si="4"/>
        <v>80646.51741974795</v>
      </c>
      <c r="F139" s="1">
        <f t="shared" si="5"/>
        <v>80638.590303473349</v>
      </c>
    </row>
    <row r="140" spans="1:6">
      <c r="A140">
        <v>137</v>
      </c>
      <c r="B140" s="1">
        <v>85.699999999999207</v>
      </c>
      <c r="C140" s="1">
        <v>20399</v>
      </c>
      <c r="D140" s="1">
        <v>20397</v>
      </c>
      <c r="E140" s="1">
        <f t="shared" si="4"/>
        <v>80852.622442887819</v>
      </c>
      <c r="F140" s="1">
        <f t="shared" si="5"/>
        <v>80844.695326613219</v>
      </c>
    </row>
    <row r="141" spans="1:6">
      <c r="A141">
        <v>138</v>
      </c>
      <c r="B141" s="1">
        <v>85.799999999999201</v>
      </c>
      <c r="C141" s="1">
        <v>20444</v>
      </c>
      <c r="D141" s="1">
        <v>20442</v>
      </c>
      <c r="E141" s="1">
        <f t="shared" si="4"/>
        <v>81030.982559066557</v>
      </c>
      <c r="F141" s="1">
        <f t="shared" si="5"/>
        <v>81023.055442791941</v>
      </c>
    </row>
    <row r="142" spans="1:6">
      <c r="A142">
        <v>139</v>
      </c>
      <c r="B142" s="1">
        <v>85.899999999999196</v>
      </c>
      <c r="C142" s="1">
        <v>20490</v>
      </c>
      <c r="D142" s="1">
        <v>20488</v>
      </c>
      <c r="E142" s="1">
        <f t="shared" si="4"/>
        <v>81213.306233382595</v>
      </c>
      <c r="F142" s="1">
        <f t="shared" si="5"/>
        <v>81205.379117107979</v>
      </c>
    </row>
    <row r="143" spans="1:6">
      <c r="A143">
        <v>140</v>
      </c>
      <c r="B143" s="1">
        <v>85.999999999999204</v>
      </c>
      <c r="C143" s="1">
        <v>20528</v>
      </c>
      <c r="D143" s="1">
        <v>20526</v>
      </c>
      <c r="E143" s="1">
        <f t="shared" si="4"/>
        <v>81363.921442600185</v>
      </c>
      <c r="F143" s="1">
        <f t="shared" si="5"/>
        <v>81355.99432632557</v>
      </c>
    </row>
    <row r="144" spans="1:6">
      <c r="A144">
        <v>141</v>
      </c>
      <c r="B144" s="1">
        <v>86.099999999999199</v>
      </c>
      <c r="C144" s="1">
        <v>20564</v>
      </c>
      <c r="D144" s="1">
        <v>20562</v>
      </c>
      <c r="E144" s="1">
        <f t="shared" si="4"/>
        <v>81506.609535543175</v>
      </c>
      <c r="F144" s="1">
        <f t="shared" si="5"/>
        <v>81498.68241926856</v>
      </c>
    </row>
    <row r="145" spans="1:6">
      <c r="A145">
        <v>142</v>
      </c>
      <c r="B145" s="1">
        <v>86.199999999999207</v>
      </c>
      <c r="C145" s="1">
        <v>20624</v>
      </c>
      <c r="D145" s="1">
        <v>20622</v>
      </c>
      <c r="E145" s="1">
        <f t="shared" si="4"/>
        <v>81744.423023781477</v>
      </c>
      <c r="F145" s="1">
        <f t="shared" si="5"/>
        <v>81736.495907506876</v>
      </c>
    </row>
    <row r="146" spans="1:6">
      <c r="A146">
        <v>143</v>
      </c>
      <c r="B146" s="1">
        <v>86.299999999999201</v>
      </c>
      <c r="C146" s="1">
        <v>20670</v>
      </c>
      <c r="D146" s="1">
        <v>20668</v>
      </c>
      <c r="E146" s="1">
        <f t="shared" si="4"/>
        <v>81926.746698097515</v>
      </c>
      <c r="F146" s="1">
        <f t="shared" si="5"/>
        <v>81918.819581822914</v>
      </c>
    </row>
    <row r="147" spans="1:6">
      <c r="A147">
        <v>144</v>
      </c>
      <c r="B147" s="1">
        <v>86.399999999999196</v>
      </c>
      <c r="C147" s="1">
        <v>20724</v>
      </c>
      <c r="D147" s="1">
        <v>20722</v>
      </c>
      <c r="E147" s="1">
        <f t="shared" si="4"/>
        <v>82140.778837512</v>
      </c>
      <c r="F147" s="1">
        <f t="shared" si="5"/>
        <v>82132.851721237384</v>
      </c>
    </row>
    <row r="148" spans="1:6">
      <c r="A148">
        <v>145</v>
      </c>
      <c r="B148" s="1">
        <v>86.499999999999204</v>
      </c>
      <c r="C148" s="1">
        <v>20777</v>
      </c>
      <c r="D148" s="1">
        <v>20775</v>
      </c>
      <c r="E148" s="1">
        <f t="shared" si="4"/>
        <v>82350.84741878917</v>
      </c>
      <c r="F148" s="1">
        <f t="shared" si="5"/>
        <v>82342.920302514554</v>
      </c>
    </row>
    <row r="149" spans="1:6">
      <c r="A149">
        <v>146</v>
      </c>
      <c r="B149" s="1">
        <v>86.599999999999199</v>
      </c>
      <c r="C149" s="1">
        <v>20829</v>
      </c>
      <c r="D149" s="1">
        <v>20827</v>
      </c>
      <c r="E149" s="1">
        <f t="shared" si="4"/>
        <v>82556.952441929039</v>
      </c>
      <c r="F149" s="1">
        <f t="shared" si="5"/>
        <v>82549.025325654424</v>
      </c>
    </row>
    <row r="150" spans="1:6">
      <c r="A150">
        <v>147</v>
      </c>
      <c r="B150" s="1">
        <v>86.699999999999207</v>
      </c>
      <c r="C150" s="1">
        <v>20866</v>
      </c>
      <c r="D150" s="1">
        <v>20864</v>
      </c>
      <c r="E150" s="1">
        <f t="shared" si="4"/>
        <v>82703.60409300933</v>
      </c>
      <c r="F150" s="1">
        <f t="shared" si="5"/>
        <v>82695.676976734714</v>
      </c>
    </row>
    <row r="151" spans="1:6">
      <c r="A151">
        <v>148</v>
      </c>
      <c r="B151" s="1">
        <v>86.799999999999201</v>
      </c>
      <c r="C151" s="1">
        <v>20916</v>
      </c>
      <c r="D151" s="1">
        <v>20914</v>
      </c>
      <c r="E151" s="1">
        <f t="shared" si="4"/>
        <v>82901.781999874584</v>
      </c>
      <c r="F151" s="1">
        <f t="shared" si="5"/>
        <v>82893.854883599983</v>
      </c>
    </row>
    <row r="152" spans="1:6">
      <c r="A152">
        <v>149</v>
      </c>
      <c r="B152" s="1">
        <v>86.899999999999196</v>
      </c>
      <c r="C152" s="1">
        <v>20982</v>
      </c>
      <c r="D152" s="1">
        <v>20980</v>
      </c>
      <c r="E152" s="1">
        <f t="shared" si="4"/>
        <v>83163.376836936732</v>
      </c>
      <c r="F152" s="1">
        <f t="shared" si="5"/>
        <v>83155.449720662116</v>
      </c>
    </row>
    <row r="153" spans="1:6">
      <c r="A153">
        <v>150</v>
      </c>
      <c r="B153" s="1">
        <v>86.999999999999105</v>
      </c>
      <c r="C153" s="1">
        <v>21025</v>
      </c>
      <c r="D153" s="1">
        <v>21023</v>
      </c>
      <c r="E153" s="1">
        <f t="shared" si="4"/>
        <v>83333.809836840854</v>
      </c>
      <c r="F153" s="1">
        <f t="shared" si="5"/>
        <v>83325.882720566238</v>
      </c>
    </row>
    <row r="154" spans="1:6">
      <c r="A154">
        <v>151</v>
      </c>
      <c r="B154" s="1">
        <v>87.099999999999099</v>
      </c>
      <c r="C154" s="1">
        <v>21074</v>
      </c>
      <c r="D154" s="1">
        <v>21072</v>
      </c>
      <c r="E154" s="1">
        <f t="shared" si="4"/>
        <v>83528.024185568807</v>
      </c>
      <c r="F154" s="1">
        <f t="shared" si="5"/>
        <v>83520.097069294192</v>
      </c>
    </row>
    <row r="155" spans="1:6">
      <c r="A155">
        <v>152</v>
      </c>
      <c r="B155" s="1">
        <v>87.199999999999093</v>
      </c>
      <c r="C155" s="1">
        <v>21128</v>
      </c>
      <c r="D155" s="1">
        <v>21126</v>
      </c>
      <c r="E155" s="1">
        <f t="shared" si="4"/>
        <v>83742.056324983278</v>
      </c>
      <c r="F155" s="1">
        <f t="shared" si="5"/>
        <v>83734.129208708662</v>
      </c>
    </row>
    <row r="156" spans="1:6">
      <c r="A156">
        <v>153</v>
      </c>
      <c r="B156" s="1">
        <v>87.299999999999102</v>
      </c>
      <c r="C156" s="1">
        <v>21185</v>
      </c>
      <c r="D156" s="1">
        <v>21183</v>
      </c>
      <c r="E156" s="1">
        <f t="shared" si="4"/>
        <v>83967.979138809678</v>
      </c>
      <c r="F156" s="1">
        <f t="shared" si="5"/>
        <v>83960.052022535063</v>
      </c>
    </row>
    <row r="157" spans="1:6">
      <c r="A157">
        <v>154</v>
      </c>
      <c r="B157" s="1">
        <v>87.399999999999096</v>
      </c>
      <c r="C157" s="1">
        <v>21235</v>
      </c>
      <c r="D157" s="1">
        <v>21233</v>
      </c>
      <c r="E157" s="1">
        <f t="shared" si="4"/>
        <v>84166.157045674932</v>
      </c>
      <c r="F157" s="1">
        <f t="shared" si="5"/>
        <v>84158.229929400317</v>
      </c>
    </row>
    <row r="158" spans="1:6">
      <c r="A158">
        <v>155</v>
      </c>
      <c r="B158" s="1">
        <v>87.499999999999105</v>
      </c>
      <c r="C158" s="1">
        <v>21282</v>
      </c>
      <c r="D158" s="1">
        <v>21280</v>
      </c>
      <c r="E158" s="1">
        <f t="shared" si="4"/>
        <v>84352.444278128271</v>
      </c>
      <c r="F158" s="1">
        <f t="shared" si="5"/>
        <v>84344.51716185367</v>
      </c>
    </row>
    <row r="159" spans="1:6">
      <c r="A159">
        <v>156</v>
      </c>
      <c r="B159" s="1">
        <v>87.599999999999099</v>
      </c>
      <c r="C159" s="1">
        <v>21342</v>
      </c>
      <c r="D159" s="1">
        <v>21340</v>
      </c>
      <c r="E159" s="1">
        <f t="shared" si="4"/>
        <v>84590.257766366587</v>
      </c>
      <c r="F159" s="1">
        <f t="shared" si="5"/>
        <v>84582.330650091972</v>
      </c>
    </row>
    <row r="160" spans="1:6">
      <c r="A160">
        <v>157</v>
      </c>
      <c r="B160" s="1">
        <v>87.699999999999093</v>
      </c>
      <c r="C160" s="1">
        <v>21380</v>
      </c>
      <c r="D160" s="1">
        <v>21378</v>
      </c>
      <c r="E160" s="1">
        <f t="shared" si="4"/>
        <v>84740.872975584178</v>
      </c>
      <c r="F160" s="1">
        <f t="shared" si="5"/>
        <v>84732.945859309562</v>
      </c>
    </row>
    <row r="161" spans="1:6">
      <c r="A161">
        <v>158</v>
      </c>
      <c r="B161" s="1">
        <v>87.799999999999102</v>
      </c>
      <c r="C161" s="1">
        <v>21439</v>
      </c>
      <c r="D161" s="1">
        <v>21437</v>
      </c>
      <c r="E161" s="1">
        <f t="shared" si="4"/>
        <v>84974.722905685179</v>
      </c>
      <c r="F161" s="1">
        <f t="shared" si="5"/>
        <v>84966.795789410578</v>
      </c>
    </row>
    <row r="162" spans="1:6">
      <c r="A162">
        <v>159</v>
      </c>
      <c r="B162" s="1">
        <v>87.899999999999096</v>
      </c>
      <c r="C162" s="1">
        <v>21493</v>
      </c>
      <c r="D162" s="1">
        <v>21491</v>
      </c>
      <c r="E162" s="1">
        <f t="shared" si="4"/>
        <v>85188.755045099664</v>
      </c>
      <c r="F162" s="1">
        <f t="shared" si="5"/>
        <v>85180.827928825049</v>
      </c>
    </row>
    <row r="163" spans="1:6">
      <c r="A163">
        <v>160</v>
      </c>
      <c r="B163" s="1">
        <v>87.999999999999105</v>
      </c>
      <c r="C163" s="1">
        <v>21538</v>
      </c>
      <c r="D163" s="1">
        <v>21536</v>
      </c>
      <c r="E163" s="1">
        <f t="shared" si="4"/>
        <v>85367.115161278387</v>
      </c>
      <c r="F163" s="1">
        <f t="shared" si="5"/>
        <v>85359.188045003786</v>
      </c>
    </row>
    <row r="164" spans="1:6">
      <c r="A164">
        <v>161</v>
      </c>
      <c r="B164" s="1">
        <v>88.099999999999099</v>
      </c>
      <c r="C164" s="1">
        <v>21586</v>
      </c>
      <c r="D164" s="1">
        <v>21584</v>
      </c>
      <c r="E164" s="1">
        <f t="shared" si="4"/>
        <v>85557.36595186904</v>
      </c>
      <c r="F164" s="1">
        <f t="shared" si="5"/>
        <v>85549.438835594425</v>
      </c>
    </row>
    <row r="165" spans="1:6">
      <c r="A165">
        <v>162</v>
      </c>
      <c r="B165" s="1">
        <v>88.199999999999093</v>
      </c>
      <c r="C165" s="1">
        <v>21621</v>
      </c>
      <c r="D165" s="1">
        <v>21619</v>
      </c>
      <c r="E165" s="1">
        <f t="shared" si="4"/>
        <v>85696.090486674715</v>
      </c>
      <c r="F165" s="1">
        <f t="shared" si="5"/>
        <v>85688.163370400114</v>
      </c>
    </row>
    <row r="166" spans="1:6">
      <c r="A166">
        <v>163</v>
      </c>
      <c r="B166" s="1">
        <v>88.299999999999102</v>
      </c>
      <c r="C166" s="1">
        <v>21673</v>
      </c>
      <c r="D166" s="1">
        <v>21671</v>
      </c>
      <c r="E166" s="1">
        <f t="shared" si="4"/>
        <v>85902.195509814585</v>
      </c>
      <c r="F166" s="1">
        <f t="shared" si="5"/>
        <v>85894.268393539984</v>
      </c>
    </row>
    <row r="167" spans="1:6">
      <c r="A167">
        <v>164</v>
      </c>
      <c r="B167" s="1">
        <v>88.399999999999096</v>
      </c>
      <c r="C167" s="1">
        <v>21730</v>
      </c>
      <c r="D167" s="1">
        <v>21728</v>
      </c>
      <c r="E167" s="1">
        <f t="shared" si="4"/>
        <v>86128.118323640985</v>
      </c>
      <c r="F167" s="1">
        <f t="shared" si="5"/>
        <v>86120.19120736637</v>
      </c>
    </row>
    <row r="168" spans="1:6">
      <c r="A168">
        <v>165</v>
      </c>
      <c r="B168" s="1">
        <v>88.499999999999105</v>
      </c>
      <c r="C168" s="1">
        <v>21778</v>
      </c>
      <c r="D168" s="1">
        <v>21776</v>
      </c>
      <c r="E168" s="1">
        <f t="shared" si="4"/>
        <v>86318.369114231624</v>
      </c>
      <c r="F168" s="1">
        <f t="shared" si="5"/>
        <v>86310.441997957023</v>
      </c>
    </row>
    <row r="169" spans="1:6">
      <c r="A169">
        <v>166</v>
      </c>
      <c r="B169" s="1">
        <v>88.599999999999099</v>
      </c>
      <c r="C169" s="1">
        <v>21828</v>
      </c>
      <c r="D169" s="1">
        <v>21826</v>
      </c>
      <c r="E169" s="1">
        <f t="shared" si="4"/>
        <v>86516.547021096892</v>
      </c>
      <c r="F169" s="1">
        <f t="shared" si="5"/>
        <v>86508.619904822277</v>
      </c>
    </row>
    <row r="170" spans="1:6">
      <c r="A170">
        <v>167</v>
      </c>
      <c r="B170" s="1">
        <v>88.699999999999093</v>
      </c>
      <c r="C170" s="1">
        <v>21875</v>
      </c>
      <c r="D170" s="1">
        <v>21873</v>
      </c>
      <c r="E170" s="1">
        <f t="shared" si="4"/>
        <v>86702.834253550231</v>
      </c>
      <c r="F170" s="1">
        <f t="shared" si="5"/>
        <v>86694.907137275615</v>
      </c>
    </row>
    <row r="171" spans="1:6">
      <c r="A171">
        <v>168</v>
      </c>
      <c r="B171" s="1">
        <v>88.799999999999002</v>
      </c>
      <c r="C171" s="1">
        <v>21931</v>
      </c>
      <c r="D171" s="1">
        <v>21929</v>
      </c>
      <c r="E171" s="1">
        <f t="shared" si="4"/>
        <v>86924.793509239316</v>
      </c>
      <c r="F171" s="1">
        <f t="shared" si="5"/>
        <v>86916.866392964701</v>
      </c>
    </row>
    <row r="172" spans="1:6">
      <c r="A172">
        <v>169</v>
      </c>
      <c r="B172" s="1">
        <v>88.899999999998997</v>
      </c>
      <c r="C172" s="1">
        <v>21978</v>
      </c>
      <c r="D172" s="1">
        <v>21976</v>
      </c>
      <c r="E172" s="1">
        <f t="shared" si="4"/>
        <v>87111.080741692655</v>
      </c>
      <c r="F172" s="1">
        <f t="shared" si="5"/>
        <v>87103.153625418054</v>
      </c>
    </row>
    <row r="173" spans="1:6">
      <c r="A173">
        <v>170</v>
      </c>
      <c r="B173" s="1">
        <v>88.999999999999005</v>
      </c>
      <c r="C173" s="1">
        <v>22028</v>
      </c>
      <c r="D173" s="1">
        <v>22026</v>
      </c>
      <c r="E173" s="1">
        <f t="shared" si="4"/>
        <v>87309.258648557923</v>
      </c>
      <c r="F173" s="1">
        <f t="shared" si="5"/>
        <v>87301.331532283308</v>
      </c>
    </row>
    <row r="174" spans="1:6">
      <c r="A174">
        <v>171</v>
      </c>
      <c r="B174" s="1">
        <v>89.099999999999</v>
      </c>
      <c r="C174" s="1">
        <v>22081</v>
      </c>
      <c r="D174" s="1">
        <v>22079</v>
      </c>
      <c r="E174" s="1">
        <f t="shared" si="4"/>
        <v>87519.327229835093</v>
      </c>
      <c r="F174" s="1">
        <f t="shared" si="5"/>
        <v>87511.400113560478</v>
      </c>
    </row>
    <row r="175" spans="1:6">
      <c r="A175">
        <v>172</v>
      </c>
      <c r="B175" s="1">
        <v>89.199999999998994</v>
      </c>
      <c r="C175" s="1">
        <v>22113</v>
      </c>
      <c r="D175" s="1">
        <v>22111</v>
      </c>
      <c r="E175" s="1">
        <f t="shared" si="4"/>
        <v>87646.161090228852</v>
      </c>
      <c r="F175" s="1">
        <f t="shared" si="5"/>
        <v>87638.233973954251</v>
      </c>
    </row>
    <row r="176" spans="1:6">
      <c r="A176">
        <v>173</v>
      </c>
      <c r="B176" s="1">
        <v>89.299999999999002</v>
      </c>
      <c r="C176" s="1">
        <v>22156</v>
      </c>
      <c r="D176" s="1">
        <v>22154</v>
      </c>
      <c r="E176" s="1">
        <f t="shared" si="4"/>
        <v>87816.594090132974</v>
      </c>
      <c r="F176" s="1">
        <f t="shared" si="5"/>
        <v>87808.666973858373</v>
      </c>
    </row>
    <row r="177" spans="1:6">
      <c r="A177">
        <v>174</v>
      </c>
      <c r="B177" s="1">
        <v>89.399999999998997</v>
      </c>
      <c r="C177" s="1">
        <v>22214</v>
      </c>
      <c r="D177" s="1">
        <v>22212</v>
      </c>
      <c r="E177" s="1">
        <f t="shared" si="4"/>
        <v>88046.480462096675</v>
      </c>
      <c r="F177" s="1">
        <f t="shared" si="5"/>
        <v>88038.55334582206</v>
      </c>
    </row>
    <row r="178" spans="1:6">
      <c r="A178">
        <v>175</v>
      </c>
      <c r="B178" s="1">
        <v>89.499999999999005</v>
      </c>
      <c r="C178" s="1">
        <v>22261</v>
      </c>
      <c r="D178" s="1">
        <v>22259</v>
      </c>
      <c r="E178" s="1">
        <f t="shared" si="4"/>
        <v>88232.767694550013</v>
      </c>
      <c r="F178" s="1">
        <f t="shared" si="5"/>
        <v>88224.840578275413</v>
      </c>
    </row>
    <row r="179" spans="1:6">
      <c r="A179">
        <v>176</v>
      </c>
      <c r="B179" s="1">
        <v>89.599999999999</v>
      </c>
      <c r="C179" s="1">
        <v>22311</v>
      </c>
      <c r="D179" s="1">
        <v>22309</v>
      </c>
      <c r="E179" s="1">
        <f t="shared" si="4"/>
        <v>88430.945601415282</v>
      </c>
      <c r="F179" s="1">
        <f t="shared" si="5"/>
        <v>88423.018485140667</v>
      </c>
    </row>
    <row r="180" spans="1:6">
      <c r="A180">
        <v>177</v>
      </c>
      <c r="B180" s="1">
        <v>89.699999999998994</v>
      </c>
      <c r="C180" s="1">
        <v>22354</v>
      </c>
      <c r="D180" s="1">
        <v>22352</v>
      </c>
      <c r="E180" s="1">
        <f t="shared" si="4"/>
        <v>88601.378601319404</v>
      </c>
      <c r="F180" s="1">
        <f t="shared" si="5"/>
        <v>88593.451485044789</v>
      </c>
    </row>
    <row r="181" spans="1:6">
      <c r="A181">
        <v>178</v>
      </c>
      <c r="B181" s="1">
        <v>89.799999999999002</v>
      </c>
      <c r="C181" s="1">
        <v>22393</v>
      </c>
      <c r="D181" s="1">
        <v>22391</v>
      </c>
      <c r="E181" s="1">
        <f t="shared" si="4"/>
        <v>88755.957368674295</v>
      </c>
      <c r="F181" s="1">
        <f t="shared" si="5"/>
        <v>88748.030252399694</v>
      </c>
    </row>
    <row r="182" spans="1:6">
      <c r="A182">
        <v>179</v>
      </c>
      <c r="B182" s="1">
        <v>89.899999999998997</v>
      </c>
      <c r="C182" s="1">
        <v>22445</v>
      </c>
      <c r="D182" s="1">
        <v>22443</v>
      </c>
      <c r="E182" s="1">
        <f t="shared" si="4"/>
        <v>88962.062391814165</v>
      </c>
      <c r="F182" s="1">
        <f t="shared" si="5"/>
        <v>88954.135275539549</v>
      </c>
    </row>
    <row r="183" spans="1:6">
      <c r="A183">
        <v>180</v>
      </c>
      <c r="B183" s="1">
        <v>89.999999999999005</v>
      </c>
      <c r="C183" s="1">
        <v>22486</v>
      </c>
      <c r="D183" s="1">
        <v>22484</v>
      </c>
      <c r="E183" s="1">
        <f t="shared" si="4"/>
        <v>89124.568275443671</v>
      </c>
      <c r="F183" s="1">
        <f t="shared" si="5"/>
        <v>89116.64115916907</v>
      </c>
    </row>
    <row r="184" spans="1:6">
      <c r="A184">
        <v>181</v>
      </c>
      <c r="B184" s="1">
        <v>90.099999999999</v>
      </c>
      <c r="C184" s="1">
        <v>22535</v>
      </c>
      <c r="D184" s="1">
        <v>22533</v>
      </c>
      <c r="E184" s="1">
        <f t="shared" si="4"/>
        <v>89318.782624171625</v>
      </c>
      <c r="F184" s="1">
        <f t="shared" si="5"/>
        <v>89310.855507897024</v>
      </c>
    </row>
    <row r="185" spans="1:6">
      <c r="A185">
        <v>182</v>
      </c>
      <c r="B185" s="1">
        <v>90.199999999998994</v>
      </c>
      <c r="C185" s="1">
        <v>22588</v>
      </c>
      <c r="D185" s="1">
        <v>22586</v>
      </c>
      <c r="E185" s="1">
        <f t="shared" si="4"/>
        <v>89528.851205448809</v>
      </c>
      <c r="F185" s="1">
        <f t="shared" si="5"/>
        <v>89520.924089174194</v>
      </c>
    </row>
    <row r="186" spans="1:6">
      <c r="A186">
        <v>183</v>
      </c>
      <c r="B186" s="1">
        <v>90.299999999999002</v>
      </c>
      <c r="C186" s="1">
        <v>22632</v>
      </c>
      <c r="D186" s="1">
        <v>22630</v>
      </c>
      <c r="E186" s="1">
        <f t="shared" si="4"/>
        <v>89703.247763490232</v>
      </c>
      <c r="F186" s="1">
        <f t="shared" si="5"/>
        <v>89695.320647215616</v>
      </c>
    </row>
    <row r="187" spans="1:6">
      <c r="A187">
        <v>184</v>
      </c>
      <c r="B187" s="1">
        <v>90.399999999998997</v>
      </c>
      <c r="C187" s="1">
        <v>22682</v>
      </c>
      <c r="D187" s="1">
        <v>22680</v>
      </c>
      <c r="E187" s="1">
        <f t="shared" si="4"/>
        <v>89901.425670355486</v>
      </c>
      <c r="F187" s="1">
        <f t="shared" si="5"/>
        <v>89893.49855408087</v>
      </c>
    </row>
    <row r="188" spans="1:6">
      <c r="A188">
        <v>185</v>
      </c>
      <c r="B188" s="1">
        <v>90.499999999998906</v>
      </c>
      <c r="C188" s="1">
        <v>22728</v>
      </c>
      <c r="D188" s="1">
        <v>22726</v>
      </c>
      <c r="E188" s="1">
        <f t="shared" si="4"/>
        <v>90083.749344671523</v>
      </c>
      <c r="F188" s="1">
        <f t="shared" si="5"/>
        <v>90075.822228396908</v>
      </c>
    </row>
    <row r="189" spans="1:6">
      <c r="A189">
        <v>186</v>
      </c>
      <c r="B189" s="1">
        <v>90.5999999999989</v>
      </c>
      <c r="C189" s="1">
        <v>22767</v>
      </c>
      <c r="D189" s="1">
        <v>22765</v>
      </c>
      <c r="E189" s="1">
        <f t="shared" si="4"/>
        <v>90238.328112026429</v>
      </c>
      <c r="F189" s="1">
        <f t="shared" si="5"/>
        <v>90230.400995751814</v>
      </c>
    </row>
    <row r="190" spans="1:6">
      <c r="A190">
        <v>187</v>
      </c>
      <c r="B190" s="1">
        <v>90.699999999998894</v>
      </c>
      <c r="C190" s="1">
        <v>22818</v>
      </c>
      <c r="D190" s="1">
        <v>22816</v>
      </c>
      <c r="E190" s="1">
        <f t="shared" si="4"/>
        <v>90440.469577028984</v>
      </c>
      <c r="F190" s="1">
        <f t="shared" si="5"/>
        <v>90432.542460754383</v>
      </c>
    </row>
    <row r="191" spans="1:6">
      <c r="A191">
        <v>188</v>
      </c>
      <c r="B191" s="1">
        <v>90.799999999998903</v>
      </c>
      <c r="C191" s="1">
        <v>22869</v>
      </c>
      <c r="D191" s="1">
        <v>22867</v>
      </c>
      <c r="E191" s="1">
        <f t="shared" si="4"/>
        <v>90642.611042031553</v>
      </c>
      <c r="F191" s="1">
        <f t="shared" si="5"/>
        <v>90634.683925756937</v>
      </c>
    </row>
    <row r="192" spans="1:6">
      <c r="A192">
        <v>189</v>
      </c>
      <c r="B192" s="1">
        <v>90.899999999998897</v>
      </c>
      <c r="C192" s="1">
        <v>22911</v>
      </c>
      <c r="D192" s="1">
        <v>22909</v>
      </c>
      <c r="E192" s="1">
        <f t="shared" si="4"/>
        <v>90809.080483798374</v>
      </c>
      <c r="F192" s="1">
        <f t="shared" si="5"/>
        <v>90801.153367523759</v>
      </c>
    </row>
    <row r="193" spans="1:6">
      <c r="A193">
        <v>190</v>
      </c>
      <c r="B193" s="1">
        <v>90.999999999998906</v>
      </c>
      <c r="C193" s="1">
        <v>22953</v>
      </c>
      <c r="D193" s="1">
        <v>22951</v>
      </c>
      <c r="E193" s="1">
        <f t="shared" si="4"/>
        <v>90975.549925565181</v>
      </c>
      <c r="F193" s="1">
        <f t="shared" si="5"/>
        <v>90967.62280929058</v>
      </c>
    </row>
    <row r="194" spans="1:6">
      <c r="A194">
        <v>191</v>
      </c>
      <c r="B194" s="1">
        <v>91.0999999999989</v>
      </c>
      <c r="C194" s="1">
        <v>23006</v>
      </c>
      <c r="D194" s="1">
        <v>23004</v>
      </c>
      <c r="E194" s="1">
        <f t="shared" si="4"/>
        <v>91185.618506842351</v>
      </c>
      <c r="F194" s="1">
        <f t="shared" si="5"/>
        <v>91177.69139056775</v>
      </c>
    </row>
    <row r="195" spans="1:6">
      <c r="A195">
        <v>192</v>
      </c>
      <c r="B195" s="1">
        <v>91.199999999998894</v>
      </c>
      <c r="C195" s="1">
        <v>23053</v>
      </c>
      <c r="D195" s="1">
        <v>23051</v>
      </c>
      <c r="E195" s="1">
        <f t="shared" ref="E195:E258" si="6">C195/$I$12</f>
        <v>91371.905739295704</v>
      </c>
      <c r="F195" s="1">
        <f t="shared" ref="F195:F258" si="7">D195/$I$12</f>
        <v>91363.978623021088</v>
      </c>
    </row>
    <row r="196" spans="1:6">
      <c r="A196">
        <v>193</v>
      </c>
      <c r="B196" s="1">
        <v>91.299999999998903</v>
      </c>
      <c r="C196" s="1">
        <v>23085</v>
      </c>
      <c r="D196" s="1">
        <v>23083</v>
      </c>
      <c r="E196" s="1">
        <f t="shared" si="6"/>
        <v>91498.739599689463</v>
      </c>
      <c r="F196" s="1">
        <f t="shared" si="7"/>
        <v>91490.812483414848</v>
      </c>
    </row>
    <row r="197" spans="1:6">
      <c r="A197">
        <v>194</v>
      </c>
      <c r="B197" s="1">
        <v>91.399999999998897</v>
      </c>
      <c r="C197" s="1">
        <v>23117</v>
      </c>
      <c r="D197" s="1">
        <v>23115</v>
      </c>
      <c r="E197" s="1">
        <f t="shared" si="6"/>
        <v>91625.573460083237</v>
      </c>
      <c r="F197" s="1">
        <f t="shared" si="7"/>
        <v>91617.646343808621</v>
      </c>
    </row>
    <row r="198" spans="1:6">
      <c r="A198">
        <v>195</v>
      </c>
      <c r="B198" s="1">
        <v>91.499999999998906</v>
      </c>
      <c r="C198" s="1">
        <v>23165</v>
      </c>
      <c r="D198" s="1">
        <v>23163</v>
      </c>
      <c r="E198" s="1">
        <f t="shared" si="6"/>
        <v>91815.824250673875</v>
      </c>
      <c r="F198" s="1">
        <f t="shared" si="7"/>
        <v>91807.89713439926</v>
      </c>
    </row>
    <row r="199" spans="1:6">
      <c r="A199">
        <v>196</v>
      </c>
      <c r="B199" s="1">
        <v>91.5999999999989</v>
      </c>
      <c r="C199" s="1">
        <v>23217</v>
      </c>
      <c r="D199" s="1">
        <v>23215</v>
      </c>
      <c r="E199" s="1">
        <f t="shared" si="6"/>
        <v>92021.929273813745</v>
      </c>
      <c r="F199" s="1">
        <f t="shared" si="7"/>
        <v>92014.002157539129</v>
      </c>
    </row>
    <row r="200" spans="1:6">
      <c r="A200">
        <v>197</v>
      </c>
      <c r="B200" s="1">
        <v>91.699999999998894</v>
      </c>
      <c r="C200" s="1">
        <v>23275</v>
      </c>
      <c r="D200" s="1">
        <v>23273</v>
      </c>
      <c r="E200" s="1">
        <f t="shared" si="6"/>
        <v>92251.815645777446</v>
      </c>
      <c r="F200" s="1">
        <f t="shared" si="7"/>
        <v>92243.88852950283</v>
      </c>
    </row>
    <row r="201" spans="1:6">
      <c r="A201">
        <v>198</v>
      </c>
      <c r="B201" s="1">
        <v>91.799999999998903</v>
      </c>
      <c r="C201" s="1">
        <v>23332</v>
      </c>
      <c r="D201" s="1">
        <v>23330</v>
      </c>
      <c r="E201" s="1">
        <f t="shared" si="6"/>
        <v>92477.738459603832</v>
      </c>
      <c r="F201" s="1">
        <f t="shared" si="7"/>
        <v>92469.811343329231</v>
      </c>
    </row>
    <row r="202" spans="1:6">
      <c r="A202">
        <v>199</v>
      </c>
      <c r="B202" s="1">
        <v>91.899999999998897</v>
      </c>
      <c r="C202" s="1">
        <v>23382</v>
      </c>
      <c r="D202" s="1">
        <v>23380</v>
      </c>
      <c r="E202" s="1">
        <f t="shared" si="6"/>
        <v>92675.9163664691</v>
      </c>
      <c r="F202" s="1">
        <f t="shared" si="7"/>
        <v>92667.989250194485</v>
      </c>
    </row>
    <row r="203" spans="1:6">
      <c r="A203">
        <v>200</v>
      </c>
      <c r="B203" s="1">
        <v>91.999999999998906</v>
      </c>
      <c r="C203" s="1">
        <v>23429</v>
      </c>
      <c r="D203" s="1">
        <v>23427</v>
      </c>
      <c r="E203" s="1">
        <f t="shared" si="6"/>
        <v>92862.203598922439</v>
      </c>
      <c r="F203" s="1">
        <f t="shared" si="7"/>
        <v>92854.276482647823</v>
      </c>
    </row>
    <row r="204" spans="1:6">
      <c r="A204">
        <v>201</v>
      </c>
      <c r="B204" s="1">
        <v>92.0999999999989</v>
      </c>
      <c r="C204" s="1">
        <v>23472</v>
      </c>
      <c r="D204" s="1">
        <v>23470</v>
      </c>
      <c r="E204" s="1">
        <f t="shared" si="6"/>
        <v>93032.636598826561</v>
      </c>
      <c r="F204" s="1">
        <f t="shared" si="7"/>
        <v>93024.709482551945</v>
      </c>
    </row>
    <row r="205" spans="1:6">
      <c r="A205">
        <v>202</v>
      </c>
      <c r="B205" s="1">
        <v>92.199999999998894</v>
      </c>
      <c r="C205" s="1">
        <v>23521</v>
      </c>
      <c r="D205" s="1">
        <v>23519</v>
      </c>
      <c r="E205" s="1">
        <f t="shared" si="6"/>
        <v>93226.850947554514</v>
      </c>
      <c r="F205" s="1">
        <f t="shared" si="7"/>
        <v>93218.923831279899</v>
      </c>
    </row>
    <row r="206" spans="1:6">
      <c r="A206">
        <v>203</v>
      </c>
      <c r="B206" s="1">
        <v>92.299999999998803</v>
      </c>
      <c r="C206" s="1">
        <v>23580</v>
      </c>
      <c r="D206" s="1">
        <v>23578</v>
      </c>
      <c r="E206" s="1">
        <f t="shared" si="6"/>
        <v>93460.700877655516</v>
      </c>
      <c r="F206" s="1">
        <f t="shared" si="7"/>
        <v>93452.7737613809</v>
      </c>
    </row>
    <row r="207" spans="1:6">
      <c r="A207">
        <v>204</v>
      </c>
      <c r="B207" s="1">
        <v>92.399999999998798</v>
      </c>
      <c r="C207" s="1">
        <v>23639</v>
      </c>
      <c r="D207" s="1">
        <v>23637</v>
      </c>
      <c r="E207" s="1">
        <f t="shared" si="6"/>
        <v>93694.550807756517</v>
      </c>
      <c r="F207" s="1">
        <f t="shared" si="7"/>
        <v>93686.623691481916</v>
      </c>
    </row>
    <row r="208" spans="1:6">
      <c r="A208">
        <v>205</v>
      </c>
      <c r="B208" s="1">
        <v>92.499999999998806</v>
      </c>
      <c r="C208" s="1">
        <v>23688</v>
      </c>
      <c r="D208" s="1">
        <v>23686</v>
      </c>
      <c r="E208" s="1">
        <f t="shared" si="6"/>
        <v>93888.765156484471</v>
      </c>
      <c r="F208" s="1">
        <f t="shared" si="7"/>
        <v>93880.838040209856</v>
      </c>
    </row>
    <row r="209" spans="1:6">
      <c r="A209">
        <v>206</v>
      </c>
      <c r="B209" s="1">
        <v>92.599999999998801</v>
      </c>
      <c r="C209" s="1">
        <v>23738</v>
      </c>
      <c r="D209" s="1">
        <v>23736</v>
      </c>
      <c r="E209" s="1">
        <f t="shared" si="6"/>
        <v>94086.943063349725</v>
      </c>
      <c r="F209" s="1">
        <f t="shared" si="7"/>
        <v>94079.015947075124</v>
      </c>
    </row>
    <row r="210" spans="1:6">
      <c r="A210">
        <v>207</v>
      </c>
      <c r="B210" s="1">
        <v>92.699999999998795</v>
      </c>
      <c r="C210" s="1">
        <v>23788</v>
      </c>
      <c r="D210" s="1">
        <v>23786</v>
      </c>
      <c r="E210" s="1">
        <f t="shared" si="6"/>
        <v>94285.120970214994</v>
      </c>
      <c r="F210" s="1">
        <f t="shared" si="7"/>
        <v>94277.193853940378</v>
      </c>
    </row>
    <row r="211" spans="1:6">
      <c r="A211">
        <v>208</v>
      </c>
      <c r="B211" s="1">
        <v>92.799999999998803</v>
      </c>
      <c r="C211" s="1">
        <v>23838</v>
      </c>
      <c r="D211" s="1">
        <v>23836</v>
      </c>
      <c r="E211" s="1">
        <f t="shared" si="6"/>
        <v>94483.298877080248</v>
      </c>
      <c r="F211" s="1">
        <f t="shared" si="7"/>
        <v>94475.371760805632</v>
      </c>
    </row>
    <row r="212" spans="1:6">
      <c r="A212">
        <v>209</v>
      </c>
      <c r="B212" s="1">
        <v>92.899999999998798</v>
      </c>
      <c r="C212" s="1">
        <v>23878</v>
      </c>
      <c r="D212" s="1">
        <v>23876</v>
      </c>
      <c r="E212" s="1">
        <f t="shared" si="6"/>
        <v>94641.841202572454</v>
      </c>
      <c r="F212" s="1">
        <f t="shared" si="7"/>
        <v>94633.914086297838</v>
      </c>
    </row>
    <row r="213" spans="1:6">
      <c r="A213">
        <v>210</v>
      </c>
      <c r="B213" s="1">
        <v>92.999999999998806</v>
      </c>
      <c r="C213" s="1">
        <v>23918</v>
      </c>
      <c r="D213" s="1">
        <v>23916</v>
      </c>
      <c r="E213" s="1">
        <f t="shared" si="6"/>
        <v>94800.38352806466</v>
      </c>
      <c r="F213" s="1">
        <f t="shared" si="7"/>
        <v>94792.456411790045</v>
      </c>
    </row>
    <row r="214" spans="1:6">
      <c r="A214">
        <v>211</v>
      </c>
      <c r="B214" s="1">
        <v>93.099999999998801</v>
      </c>
      <c r="C214" s="1">
        <v>23973</v>
      </c>
      <c r="D214" s="1">
        <v>23971</v>
      </c>
      <c r="E214" s="1">
        <f t="shared" si="6"/>
        <v>95018.379225616445</v>
      </c>
      <c r="F214" s="1">
        <f t="shared" si="7"/>
        <v>95010.45210934183</v>
      </c>
    </row>
    <row r="215" spans="1:6">
      <c r="A215">
        <v>212</v>
      </c>
      <c r="B215" s="1">
        <v>93.199999999998795</v>
      </c>
      <c r="C215" s="1">
        <v>24023</v>
      </c>
      <c r="D215" s="1">
        <v>24021</v>
      </c>
      <c r="E215" s="1">
        <f t="shared" si="6"/>
        <v>95216.557132481699</v>
      </c>
      <c r="F215" s="1">
        <f t="shared" si="7"/>
        <v>95208.630016207084</v>
      </c>
    </row>
    <row r="216" spans="1:6">
      <c r="A216">
        <v>213</v>
      </c>
      <c r="B216" s="1">
        <v>93.299999999998803</v>
      </c>
      <c r="C216" s="1">
        <v>24054</v>
      </c>
      <c r="D216" s="1">
        <v>24052</v>
      </c>
      <c r="E216" s="1">
        <f t="shared" si="6"/>
        <v>95339.427434738158</v>
      </c>
      <c r="F216" s="1">
        <f t="shared" si="7"/>
        <v>95331.500318463542</v>
      </c>
    </row>
    <row r="217" spans="1:6">
      <c r="A217">
        <v>214</v>
      </c>
      <c r="B217" s="1">
        <v>93.399999999998798</v>
      </c>
      <c r="C217" s="1">
        <v>24105</v>
      </c>
      <c r="D217" s="1">
        <v>24103</v>
      </c>
      <c r="E217" s="1">
        <f t="shared" si="6"/>
        <v>95541.568899740727</v>
      </c>
      <c r="F217" s="1">
        <f t="shared" si="7"/>
        <v>95533.641783466112</v>
      </c>
    </row>
    <row r="218" spans="1:6">
      <c r="A218">
        <v>215</v>
      </c>
      <c r="B218" s="1">
        <v>93.499999999998806</v>
      </c>
      <c r="C218" s="1">
        <v>24147</v>
      </c>
      <c r="D218" s="1">
        <v>24145</v>
      </c>
      <c r="E218" s="1">
        <f t="shared" si="6"/>
        <v>95708.038341507534</v>
      </c>
      <c r="F218" s="1">
        <f t="shared" si="7"/>
        <v>95700.111225232933</v>
      </c>
    </row>
    <row r="219" spans="1:6">
      <c r="A219">
        <v>216</v>
      </c>
      <c r="B219" s="1">
        <v>93.599999999998801</v>
      </c>
      <c r="C219" s="1">
        <v>24186</v>
      </c>
      <c r="D219" s="1">
        <v>24184</v>
      </c>
      <c r="E219" s="1">
        <f t="shared" si="6"/>
        <v>95862.61710886244</v>
      </c>
      <c r="F219" s="1">
        <f t="shared" si="7"/>
        <v>95854.689992587824</v>
      </c>
    </row>
    <row r="220" spans="1:6">
      <c r="A220">
        <v>217</v>
      </c>
      <c r="B220" s="1">
        <v>93.699999999998795</v>
      </c>
      <c r="C220" s="1">
        <v>24234</v>
      </c>
      <c r="D220" s="1">
        <v>24232</v>
      </c>
      <c r="E220" s="1">
        <f t="shared" si="6"/>
        <v>96052.867899453093</v>
      </c>
      <c r="F220" s="1">
        <f t="shared" si="7"/>
        <v>96044.940783178477</v>
      </c>
    </row>
    <row r="221" spans="1:6">
      <c r="A221">
        <v>218</v>
      </c>
      <c r="B221" s="1">
        <v>93.799999999998803</v>
      </c>
      <c r="C221" s="1">
        <v>24280</v>
      </c>
      <c r="D221" s="1">
        <v>24278</v>
      </c>
      <c r="E221" s="1">
        <f t="shared" si="6"/>
        <v>96235.191573769116</v>
      </c>
      <c r="F221" s="1">
        <f t="shared" si="7"/>
        <v>96227.264457494515</v>
      </c>
    </row>
    <row r="222" spans="1:6">
      <c r="A222">
        <v>219</v>
      </c>
      <c r="B222" s="1">
        <v>93.899999999998798</v>
      </c>
      <c r="C222" s="1">
        <v>24325</v>
      </c>
      <c r="D222" s="1">
        <v>24323</v>
      </c>
      <c r="E222" s="1">
        <f t="shared" si="6"/>
        <v>96413.551689947853</v>
      </c>
      <c r="F222" s="1">
        <f t="shared" si="7"/>
        <v>96405.624573673238</v>
      </c>
    </row>
    <row r="223" spans="1:6">
      <c r="A223">
        <v>220</v>
      </c>
      <c r="B223" s="1">
        <v>93.999999999998707</v>
      </c>
      <c r="C223" s="1">
        <v>24385</v>
      </c>
      <c r="D223" s="1">
        <v>24383</v>
      </c>
      <c r="E223" s="1">
        <f t="shared" si="6"/>
        <v>96651.36517818617</v>
      </c>
      <c r="F223" s="1">
        <f t="shared" si="7"/>
        <v>96643.438061911555</v>
      </c>
    </row>
    <row r="224" spans="1:6">
      <c r="A224">
        <v>221</v>
      </c>
      <c r="B224" s="1">
        <v>94.099999999998701</v>
      </c>
      <c r="C224" s="1">
        <v>24437</v>
      </c>
      <c r="D224" s="1">
        <v>24435</v>
      </c>
      <c r="E224" s="1">
        <f t="shared" si="6"/>
        <v>96857.470201326025</v>
      </c>
      <c r="F224" s="1">
        <f t="shared" si="7"/>
        <v>96849.543085051424</v>
      </c>
    </row>
    <row r="225" spans="1:6">
      <c r="A225">
        <v>222</v>
      </c>
      <c r="B225" s="1">
        <v>94.199999999998695</v>
      </c>
      <c r="C225" s="1">
        <v>24478</v>
      </c>
      <c r="D225" s="1">
        <v>24476</v>
      </c>
      <c r="E225" s="1">
        <f t="shared" si="6"/>
        <v>97019.976084955546</v>
      </c>
      <c r="F225" s="1">
        <f t="shared" si="7"/>
        <v>97012.048968680931</v>
      </c>
    </row>
    <row r="226" spans="1:6">
      <c r="A226">
        <v>223</v>
      </c>
      <c r="B226" s="1">
        <v>94.299999999998704</v>
      </c>
      <c r="C226" s="1">
        <v>24528</v>
      </c>
      <c r="D226" s="1">
        <v>24526</v>
      </c>
      <c r="E226" s="1">
        <f t="shared" si="6"/>
        <v>97218.1539918208</v>
      </c>
      <c r="F226" s="1">
        <f t="shared" si="7"/>
        <v>97210.226875546185</v>
      </c>
    </row>
    <row r="227" spans="1:6">
      <c r="A227">
        <v>224</v>
      </c>
      <c r="B227" s="1">
        <v>94.399999999998698</v>
      </c>
      <c r="C227" s="1">
        <v>24574</v>
      </c>
      <c r="D227" s="1">
        <v>24572</v>
      </c>
      <c r="E227" s="1">
        <f t="shared" si="6"/>
        <v>97400.477666136838</v>
      </c>
      <c r="F227" s="1">
        <f t="shared" si="7"/>
        <v>97392.550549862222</v>
      </c>
    </row>
    <row r="228" spans="1:6">
      <c r="A228">
        <v>225</v>
      </c>
      <c r="B228" s="1">
        <v>94.499999999998707</v>
      </c>
      <c r="C228" s="1">
        <v>24621</v>
      </c>
      <c r="D228" s="1">
        <v>24619</v>
      </c>
      <c r="E228" s="1">
        <f t="shared" si="6"/>
        <v>97586.764898590176</v>
      </c>
      <c r="F228" s="1">
        <f t="shared" si="7"/>
        <v>97578.837782315575</v>
      </c>
    </row>
    <row r="229" spans="1:6">
      <c r="A229">
        <v>226</v>
      </c>
      <c r="B229" s="1">
        <v>94.599999999998701</v>
      </c>
      <c r="C229" s="1">
        <v>24672</v>
      </c>
      <c r="D229" s="1">
        <v>24670</v>
      </c>
      <c r="E229" s="1">
        <f t="shared" si="6"/>
        <v>97788.906363592745</v>
      </c>
      <c r="F229" s="1">
        <f t="shared" si="7"/>
        <v>97780.97924731813</v>
      </c>
    </row>
    <row r="230" spans="1:6">
      <c r="A230">
        <v>227</v>
      </c>
      <c r="B230" s="1">
        <v>94.699999999998695</v>
      </c>
      <c r="C230" s="1">
        <v>24721</v>
      </c>
      <c r="D230" s="1">
        <v>24719</v>
      </c>
      <c r="E230" s="1">
        <f t="shared" si="6"/>
        <v>97983.120712320699</v>
      </c>
      <c r="F230" s="1">
        <f t="shared" si="7"/>
        <v>97975.193596046083</v>
      </c>
    </row>
    <row r="231" spans="1:6">
      <c r="A231">
        <v>228</v>
      </c>
      <c r="B231" s="1">
        <v>94.799999999998704</v>
      </c>
      <c r="C231" s="1">
        <v>24775</v>
      </c>
      <c r="D231" s="1">
        <v>24773</v>
      </c>
      <c r="E231" s="1">
        <f t="shared" si="6"/>
        <v>98197.152851735169</v>
      </c>
      <c r="F231" s="1">
        <f t="shared" si="7"/>
        <v>98189.225735460568</v>
      </c>
    </row>
    <row r="232" spans="1:6">
      <c r="A232">
        <v>229</v>
      </c>
      <c r="B232" s="1">
        <v>94.899999999998698</v>
      </c>
      <c r="C232" s="1">
        <v>24819</v>
      </c>
      <c r="D232" s="1">
        <v>24817</v>
      </c>
      <c r="E232" s="1">
        <f t="shared" si="6"/>
        <v>98371.549409776606</v>
      </c>
      <c r="F232" s="1">
        <f t="shared" si="7"/>
        <v>98363.62229350199</v>
      </c>
    </row>
    <row r="233" spans="1:6">
      <c r="A233">
        <v>230</v>
      </c>
      <c r="B233" s="1">
        <v>94.999999999998707</v>
      </c>
      <c r="C233" s="1">
        <v>24868</v>
      </c>
      <c r="D233" s="1">
        <v>24866</v>
      </c>
      <c r="E233" s="1">
        <f t="shared" si="6"/>
        <v>98565.76375850456</v>
      </c>
      <c r="F233" s="1">
        <f t="shared" si="7"/>
        <v>98557.836642229944</v>
      </c>
    </row>
    <row r="234" spans="1:6">
      <c r="A234">
        <v>231</v>
      </c>
      <c r="B234" s="1">
        <v>95.099999999998701</v>
      </c>
      <c r="C234" s="1">
        <v>24925</v>
      </c>
      <c r="D234" s="1">
        <v>24923</v>
      </c>
      <c r="E234" s="1">
        <f t="shared" si="6"/>
        <v>98791.686572330946</v>
      </c>
      <c r="F234" s="1">
        <f t="shared" si="7"/>
        <v>98783.75945605633</v>
      </c>
    </row>
    <row r="235" spans="1:6">
      <c r="A235">
        <v>232</v>
      </c>
      <c r="B235" s="1">
        <v>95.199999999998695</v>
      </c>
      <c r="C235" s="1">
        <v>24966</v>
      </c>
      <c r="D235" s="1">
        <v>24964</v>
      </c>
      <c r="E235" s="1">
        <f t="shared" si="6"/>
        <v>98954.192455960452</v>
      </c>
      <c r="F235" s="1">
        <f t="shared" si="7"/>
        <v>98946.265339685851</v>
      </c>
    </row>
    <row r="236" spans="1:6">
      <c r="A236">
        <v>233</v>
      </c>
      <c r="B236" s="1">
        <v>95.299999999998704</v>
      </c>
      <c r="C236" s="1">
        <v>25010</v>
      </c>
      <c r="D236" s="1">
        <v>25008</v>
      </c>
      <c r="E236" s="1">
        <f t="shared" si="6"/>
        <v>99128.589014001889</v>
      </c>
      <c r="F236" s="1">
        <f t="shared" si="7"/>
        <v>99120.661897727274</v>
      </c>
    </row>
    <row r="237" spans="1:6">
      <c r="A237">
        <v>234</v>
      </c>
      <c r="B237" s="1">
        <v>95.399999999998698</v>
      </c>
      <c r="C237" s="1">
        <v>25051</v>
      </c>
      <c r="D237" s="1">
        <v>25049</v>
      </c>
      <c r="E237" s="1">
        <f t="shared" si="6"/>
        <v>99291.094897631396</v>
      </c>
      <c r="F237" s="1">
        <f t="shared" si="7"/>
        <v>99283.16778135678</v>
      </c>
    </row>
    <row r="238" spans="1:6">
      <c r="A238">
        <v>235</v>
      </c>
      <c r="B238" s="1">
        <v>95.499999999998707</v>
      </c>
      <c r="C238" s="1">
        <v>25089</v>
      </c>
      <c r="D238" s="1">
        <v>25087</v>
      </c>
      <c r="E238" s="1">
        <f t="shared" si="6"/>
        <v>99441.710106848986</v>
      </c>
      <c r="F238" s="1">
        <f t="shared" si="7"/>
        <v>99433.782990574386</v>
      </c>
    </row>
    <row r="239" spans="1:6">
      <c r="A239">
        <v>236</v>
      </c>
      <c r="B239" s="1">
        <v>95.599999999998701</v>
      </c>
      <c r="C239" s="1">
        <v>25135</v>
      </c>
      <c r="D239" s="1">
        <v>25133</v>
      </c>
      <c r="E239" s="1">
        <f t="shared" si="6"/>
        <v>99624.033781165024</v>
      </c>
      <c r="F239" s="1">
        <f t="shared" si="7"/>
        <v>99616.106664890423</v>
      </c>
    </row>
    <row r="240" spans="1:6">
      <c r="A240">
        <v>237</v>
      </c>
      <c r="B240" s="1">
        <v>95.699999999998695</v>
      </c>
      <c r="C240" s="1">
        <v>25193</v>
      </c>
      <c r="D240" s="1">
        <v>25191</v>
      </c>
      <c r="E240" s="1">
        <f t="shared" si="6"/>
        <v>99853.920153128725</v>
      </c>
      <c r="F240" s="1">
        <f t="shared" si="7"/>
        <v>99845.993036854125</v>
      </c>
    </row>
    <row r="241" spans="1:6">
      <c r="A241">
        <v>238</v>
      </c>
      <c r="B241" s="1">
        <v>95.799999999998604</v>
      </c>
      <c r="C241" s="1">
        <v>25250</v>
      </c>
      <c r="D241" s="1">
        <v>25248</v>
      </c>
      <c r="E241" s="1">
        <f t="shared" si="6"/>
        <v>100079.84296695513</v>
      </c>
      <c r="F241" s="1">
        <f t="shared" si="7"/>
        <v>100071.91585068051</v>
      </c>
    </row>
    <row r="242" spans="1:6">
      <c r="A242">
        <v>239</v>
      </c>
      <c r="B242" s="1">
        <v>95.899999999998599</v>
      </c>
      <c r="C242" s="1">
        <v>25289</v>
      </c>
      <c r="D242" s="1">
        <v>25287</v>
      </c>
      <c r="E242" s="1">
        <f t="shared" si="6"/>
        <v>100234.42173431002</v>
      </c>
      <c r="F242" s="1">
        <f t="shared" si="7"/>
        <v>100226.49461803542</v>
      </c>
    </row>
    <row r="243" spans="1:6">
      <c r="A243">
        <v>240</v>
      </c>
      <c r="B243" s="1">
        <v>95.999999999998593</v>
      </c>
      <c r="C243" s="1">
        <v>25346</v>
      </c>
      <c r="D243" s="1">
        <v>25344</v>
      </c>
      <c r="E243" s="1">
        <f t="shared" si="6"/>
        <v>100460.34454813642</v>
      </c>
      <c r="F243" s="1">
        <f t="shared" si="7"/>
        <v>100452.4174318618</v>
      </c>
    </row>
    <row r="244" spans="1:6">
      <c r="A244">
        <v>241</v>
      </c>
      <c r="B244" s="1">
        <v>96.099999999998602</v>
      </c>
      <c r="C244" s="1">
        <v>25396</v>
      </c>
      <c r="D244" s="1">
        <v>25394</v>
      </c>
      <c r="E244" s="1">
        <f t="shared" si="6"/>
        <v>100658.52245500167</v>
      </c>
      <c r="F244" s="1">
        <f t="shared" si="7"/>
        <v>100650.59533872706</v>
      </c>
    </row>
    <row r="245" spans="1:6">
      <c r="A245">
        <v>242</v>
      </c>
      <c r="B245" s="1">
        <v>96.199999999998596</v>
      </c>
      <c r="C245" s="1">
        <v>25447</v>
      </c>
      <c r="D245" s="1">
        <v>25445</v>
      </c>
      <c r="E245" s="1">
        <f t="shared" si="6"/>
        <v>100860.66392000424</v>
      </c>
      <c r="F245" s="1">
        <f t="shared" si="7"/>
        <v>100852.73680372963</v>
      </c>
    </row>
    <row r="246" spans="1:6">
      <c r="A246">
        <v>243</v>
      </c>
      <c r="B246" s="1">
        <v>96.299999999998604</v>
      </c>
      <c r="C246" s="1">
        <v>25495</v>
      </c>
      <c r="D246" s="1">
        <v>25493</v>
      </c>
      <c r="E246" s="1">
        <f t="shared" si="6"/>
        <v>101050.91471059488</v>
      </c>
      <c r="F246" s="1">
        <f t="shared" si="7"/>
        <v>101042.98759432028</v>
      </c>
    </row>
    <row r="247" spans="1:6">
      <c r="A247">
        <v>244</v>
      </c>
      <c r="B247" s="1">
        <v>96.399999999998599</v>
      </c>
      <c r="C247" s="1">
        <v>25541</v>
      </c>
      <c r="D247" s="1">
        <v>25539</v>
      </c>
      <c r="E247" s="1">
        <f t="shared" si="6"/>
        <v>101233.23838491092</v>
      </c>
      <c r="F247" s="1">
        <f t="shared" si="7"/>
        <v>101225.31126863632</v>
      </c>
    </row>
    <row r="248" spans="1:6">
      <c r="A248">
        <v>245</v>
      </c>
      <c r="B248" s="1">
        <v>96.499999999998593</v>
      </c>
      <c r="C248" s="1">
        <v>25599</v>
      </c>
      <c r="D248" s="1">
        <v>25597</v>
      </c>
      <c r="E248" s="1">
        <f t="shared" si="6"/>
        <v>101463.12475687462</v>
      </c>
      <c r="F248" s="1">
        <f t="shared" si="7"/>
        <v>101455.1976406</v>
      </c>
    </row>
    <row r="249" spans="1:6">
      <c r="A249">
        <v>246</v>
      </c>
      <c r="B249" s="1">
        <v>96.599999999998602</v>
      </c>
      <c r="C249" s="1">
        <v>25648</v>
      </c>
      <c r="D249" s="1">
        <v>25646</v>
      </c>
      <c r="E249" s="1">
        <f t="shared" si="6"/>
        <v>101657.33910560257</v>
      </c>
      <c r="F249" s="1">
        <f t="shared" si="7"/>
        <v>101649.41198932796</v>
      </c>
    </row>
    <row r="250" spans="1:6">
      <c r="A250">
        <v>247</v>
      </c>
      <c r="B250" s="1">
        <v>96.699999999998596</v>
      </c>
      <c r="C250" s="1">
        <v>25685</v>
      </c>
      <c r="D250" s="1">
        <v>25683</v>
      </c>
      <c r="E250" s="1">
        <f t="shared" si="6"/>
        <v>101803.99075668286</v>
      </c>
      <c r="F250" s="1">
        <f t="shared" si="7"/>
        <v>101796.06364040825</v>
      </c>
    </row>
    <row r="251" spans="1:6">
      <c r="A251">
        <v>248</v>
      </c>
      <c r="B251" s="1">
        <v>96.799999999998604</v>
      </c>
      <c r="C251" s="1">
        <v>25735</v>
      </c>
      <c r="D251" s="1">
        <v>25733</v>
      </c>
      <c r="E251" s="1">
        <f t="shared" si="6"/>
        <v>102002.16866354812</v>
      </c>
      <c r="F251" s="1">
        <f t="shared" si="7"/>
        <v>101994.24154727352</v>
      </c>
    </row>
    <row r="252" spans="1:6">
      <c r="A252">
        <v>249</v>
      </c>
      <c r="B252" s="1">
        <v>96.899999999998599</v>
      </c>
      <c r="C252" s="1">
        <v>25783</v>
      </c>
      <c r="D252" s="1">
        <v>25781</v>
      </c>
      <c r="E252" s="1">
        <f t="shared" si="6"/>
        <v>102192.41945413877</v>
      </c>
      <c r="F252" s="1">
        <f t="shared" si="7"/>
        <v>102184.49233786415</v>
      </c>
    </row>
    <row r="253" spans="1:6">
      <c r="A253">
        <v>250</v>
      </c>
      <c r="B253" s="1">
        <v>96.999999999998593</v>
      </c>
      <c r="C253" s="1">
        <v>25832</v>
      </c>
      <c r="D253" s="1">
        <v>25830</v>
      </c>
      <c r="E253" s="1">
        <f t="shared" si="6"/>
        <v>102386.63380286672</v>
      </c>
      <c r="F253" s="1">
        <f t="shared" si="7"/>
        <v>102378.70668659211</v>
      </c>
    </row>
    <row r="254" spans="1:6">
      <c r="A254">
        <v>251</v>
      </c>
      <c r="B254" s="1">
        <v>97.099999999998602</v>
      </c>
      <c r="C254" s="1">
        <v>25878</v>
      </c>
      <c r="D254" s="1">
        <v>25876</v>
      </c>
      <c r="E254" s="1">
        <f t="shared" si="6"/>
        <v>102568.95747718276</v>
      </c>
      <c r="F254" s="1">
        <f t="shared" si="7"/>
        <v>102561.03036090815</v>
      </c>
    </row>
    <row r="255" spans="1:6">
      <c r="A255">
        <v>252</v>
      </c>
      <c r="B255" s="1">
        <v>97.199999999998596</v>
      </c>
      <c r="C255" s="1">
        <v>25926</v>
      </c>
      <c r="D255" s="1">
        <v>25924</v>
      </c>
      <c r="E255" s="1">
        <f t="shared" si="6"/>
        <v>102759.2082677734</v>
      </c>
      <c r="F255" s="1">
        <f t="shared" si="7"/>
        <v>102751.2811514988</v>
      </c>
    </row>
    <row r="256" spans="1:6">
      <c r="A256">
        <v>253</v>
      </c>
      <c r="B256" s="1">
        <v>97.299999999998604</v>
      </c>
      <c r="C256" s="1">
        <v>25978</v>
      </c>
      <c r="D256" s="1">
        <v>25976</v>
      </c>
      <c r="E256" s="1">
        <f t="shared" si="6"/>
        <v>102965.31329091327</v>
      </c>
      <c r="F256" s="1">
        <f t="shared" si="7"/>
        <v>102957.38617463867</v>
      </c>
    </row>
    <row r="257" spans="1:6">
      <c r="A257">
        <v>254</v>
      </c>
      <c r="B257" s="1">
        <v>97.399999999998599</v>
      </c>
      <c r="C257" s="1">
        <v>26027</v>
      </c>
      <c r="D257" s="1">
        <v>26025</v>
      </c>
      <c r="E257" s="1">
        <f t="shared" si="6"/>
        <v>103159.52763964122</v>
      </c>
      <c r="F257" s="1">
        <f t="shared" si="7"/>
        <v>103151.60052336662</v>
      </c>
    </row>
    <row r="258" spans="1:6">
      <c r="A258">
        <v>255</v>
      </c>
      <c r="B258" s="1">
        <v>97.499999999998593</v>
      </c>
      <c r="C258" s="1">
        <v>26072</v>
      </c>
      <c r="D258" s="1">
        <v>26070</v>
      </c>
      <c r="E258" s="1">
        <f t="shared" si="6"/>
        <v>103337.88775581996</v>
      </c>
      <c r="F258" s="1">
        <f t="shared" si="7"/>
        <v>103329.96063954534</v>
      </c>
    </row>
    <row r="259" spans="1:6">
      <c r="A259">
        <v>256</v>
      </c>
      <c r="B259" s="1">
        <v>97.599999999998502</v>
      </c>
      <c r="C259" s="1">
        <v>26115</v>
      </c>
      <c r="D259" s="1">
        <v>26113</v>
      </c>
      <c r="E259" s="1">
        <f t="shared" ref="E259:E322" si="8">C259/$I$12</f>
        <v>103508.32075572408</v>
      </c>
      <c r="F259" s="1">
        <f t="shared" ref="F259:F322" si="9">D259/$I$12</f>
        <v>103500.39363944947</v>
      </c>
    </row>
    <row r="260" spans="1:6">
      <c r="A260">
        <v>257</v>
      </c>
      <c r="B260" s="1">
        <v>97.699999999998496</v>
      </c>
      <c r="C260" s="1">
        <v>26160</v>
      </c>
      <c r="D260" s="1">
        <v>26158</v>
      </c>
      <c r="E260" s="1">
        <f t="shared" si="8"/>
        <v>103686.6808719028</v>
      </c>
      <c r="F260" s="1">
        <f t="shared" si="9"/>
        <v>103678.7537556282</v>
      </c>
    </row>
    <row r="261" spans="1:6">
      <c r="A261">
        <v>258</v>
      </c>
      <c r="B261" s="1">
        <v>97.799999999998505</v>
      </c>
      <c r="C261" s="1">
        <v>26206</v>
      </c>
      <c r="D261" s="1">
        <v>26204</v>
      </c>
      <c r="E261" s="1">
        <f t="shared" si="8"/>
        <v>103869.00454621884</v>
      </c>
      <c r="F261" s="1">
        <f t="shared" si="9"/>
        <v>103861.07742994424</v>
      </c>
    </row>
    <row r="262" spans="1:6">
      <c r="A262">
        <v>259</v>
      </c>
      <c r="B262" s="1">
        <v>97.899999999998499</v>
      </c>
      <c r="C262" s="1">
        <v>26252</v>
      </c>
      <c r="D262" s="1">
        <v>26250</v>
      </c>
      <c r="E262" s="1">
        <f t="shared" si="8"/>
        <v>104051.32822053488</v>
      </c>
      <c r="F262" s="1">
        <f t="shared" si="9"/>
        <v>104043.40110426028</v>
      </c>
    </row>
    <row r="263" spans="1:6">
      <c r="A263">
        <v>260</v>
      </c>
      <c r="B263" s="1">
        <v>97.999999999998494</v>
      </c>
      <c r="C263" s="1">
        <v>26288</v>
      </c>
      <c r="D263" s="1">
        <v>26286</v>
      </c>
      <c r="E263" s="1">
        <f t="shared" si="8"/>
        <v>104194.01631347787</v>
      </c>
      <c r="F263" s="1">
        <f t="shared" si="9"/>
        <v>104186.08919720326</v>
      </c>
    </row>
    <row r="264" spans="1:6">
      <c r="A264">
        <v>261</v>
      </c>
      <c r="B264" s="1">
        <v>98.099999999998502</v>
      </c>
      <c r="C264" s="1">
        <v>26336</v>
      </c>
      <c r="D264" s="1">
        <v>26334</v>
      </c>
      <c r="E264" s="1">
        <f t="shared" si="8"/>
        <v>104384.26710406852</v>
      </c>
      <c r="F264" s="1">
        <f t="shared" si="9"/>
        <v>104376.33998779391</v>
      </c>
    </row>
    <row r="265" spans="1:6">
      <c r="A265">
        <v>262</v>
      </c>
      <c r="B265" s="1">
        <v>98.199999999998496</v>
      </c>
      <c r="C265" s="1">
        <v>26382</v>
      </c>
      <c r="D265" s="1">
        <v>26380</v>
      </c>
      <c r="E265" s="1">
        <f t="shared" si="8"/>
        <v>104566.59077838456</v>
      </c>
      <c r="F265" s="1">
        <f t="shared" si="9"/>
        <v>104558.66366210995</v>
      </c>
    </row>
    <row r="266" spans="1:6">
      <c r="A266">
        <v>263</v>
      </c>
      <c r="B266" s="1">
        <v>98.299999999998505</v>
      </c>
      <c r="C266" s="1">
        <v>26423</v>
      </c>
      <c r="D266" s="1">
        <v>26420</v>
      </c>
      <c r="E266" s="1">
        <f t="shared" si="8"/>
        <v>104729.09666201407</v>
      </c>
      <c r="F266" s="1">
        <f t="shared" si="9"/>
        <v>104717.20598760215</v>
      </c>
    </row>
    <row r="267" spans="1:6">
      <c r="A267">
        <v>264</v>
      </c>
      <c r="B267" s="1">
        <v>98.399999999998499</v>
      </c>
      <c r="C267" s="1">
        <v>26466</v>
      </c>
      <c r="D267" s="1">
        <v>26463</v>
      </c>
      <c r="E267" s="1">
        <f t="shared" si="8"/>
        <v>104899.52966191819</v>
      </c>
      <c r="F267" s="1">
        <f t="shared" si="9"/>
        <v>104887.63898750627</v>
      </c>
    </row>
    <row r="268" spans="1:6">
      <c r="A268">
        <v>265</v>
      </c>
      <c r="B268" s="1">
        <v>98.499999999998494</v>
      </c>
      <c r="C268" s="1">
        <v>26521</v>
      </c>
      <c r="D268" s="1">
        <v>26518</v>
      </c>
      <c r="E268" s="1">
        <f t="shared" si="8"/>
        <v>105117.52535946998</v>
      </c>
      <c r="F268" s="1">
        <f t="shared" si="9"/>
        <v>105105.63468505806</v>
      </c>
    </row>
    <row r="269" spans="1:6">
      <c r="A269">
        <v>266</v>
      </c>
      <c r="B269" s="1">
        <v>98.599999999998502</v>
      </c>
      <c r="C269" s="1">
        <v>26561</v>
      </c>
      <c r="D269" s="1">
        <v>26558</v>
      </c>
      <c r="E269" s="1">
        <f t="shared" si="8"/>
        <v>105276.06768496218</v>
      </c>
      <c r="F269" s="1">
        <f t="shared" si="9"/>
        <v>105264.17701055027</v>
      </c>
    </row>
    <row r="270" spans="1:6">
      <c r="A270">
        <v>267</v>
      </c>
      <c r="B270" s="1">
        <v>98.699999999998496</v>
      </c>
      <c r="C270" s="1">
        <v>26621</v>
      </c>
      <c r="D270" s="1">
        <v>26618</v>
      </c>
      <c r="E270" s="1">
        <f t="shared" si="8"/>
        <v>105513.88117320048</v>
      </c>
      <c r="F270" s="1">
        <f t="shared" si="9"/>
        <v>105501.99049878857</v>
      </c>
    </row>
    <row r="271" spans="1:6">
      <c r="A271">
        <v>268</v>
      </c>
      <c r="B271" s="1">
        <v>98.799999999998505</v>
      </c>
      <c r="C271" s="1">
        <v>26679</v>
      </c>
      <c r="D271" s="1">
        <v>26676</v>
      </c>
      <c r="E271" s="1">
        <f t="shared" si="8"/>
        <v>105743.76754516418</v>
      </c>
      <c r="F271" s="1">
        <f t="shared" si="9"/>
        <v>105731.87687075227</v>
      </c>
    </row>
    <row r="272" spans="1:6">
      <c r="A272">
        <v>269</v>
      </c>
      <c r="B272" s="1">
        <v>98.899999999998499</v>
      </c>
      <c r="C272" s="1">
        <v>26740</v>
      </c>
      <c r="D272" s="1">
        <v>26737</v>
      </c>
      <c r="E272" s="1">
        <f t="shared" si="8"/>
        <v>105985.5445915398</v>
      </c>
      <c r="F272" s="1">
        <f t="shared" si="9"/>
        <v>105973.65391712789</v>
      </c>
    </row>
    <row r="273" spans="1:6">
      <c r="A273">
        <v>270</v>
      </c>
      <c r="B273" s="1">
        <v>98.999999999998494</v>
      </c>
      <c r="C273" s="1">
        <v>26808</v>
      </c>
      <c r="D273" s="1">
        <v>26805</v>
      </c>
      <c r="E273" s="1">
        <f t="shared" si="8"/>
        <v>106255.06654487655</v>
      </c>
      <c r="F273" s="1">
        <f t="shared" si="9"/>
        <v>106243.17587046463</v>
      </c>
    </row>
    <row r="274" spans="1:6">
      <c r="A274">
        <v>271</v>
      </c>
      <c r="B274" s="1">
        <v>99.099999999998502</v>
      </c>
      <c r="C274" s="1">
        <v>26873</v>
      </c>
      <c r="D274" s="1">
        <v>26870</v>
      </c>
      <c r="E274" s="1">
        <f t="shared" si="8"/>
        <v>106512.69782380138</v>
      </c>
      <c r="F274" s="1">
        <f t="shared" si="9"/>
        <v>106500.80714938947</v>
      </c>
    </row>
    <row r="275" spans="1:6">
      <c r="A275">
        <v>272</v>
      </c>
      <c r="B275" s="1">
        <v>99.199999999998496</v>
      </c>
      <c r="C275" s="1">
        <v>26939</v>
      </c>
      <c r="D275" s="1">
        <v>26936</v>
      </c>
      <c r="E275" s="1">
        <f t="shared" si="8"/>
        <v>106774.29266086353</v>
      </c>
      <c r="F275" s="1">
        <f t="shared" si="9"/>
        <v>106762.40198645162</v>
      </c>
    </row>
    <row r="276" spans="1:6">
      <c r="A276">
        <v>273</v>
      </c>
      <c r="B276" s="1">
        <v>99.299999999998406</v>
      </c>
      <c r="C276" s="1">
        <v>27009</v>
      </c>
      <c r="D276" s="1">
        <v>27006</v>
      </c>
      <c r="E276" s="1">
        <f t="shared" si="8"/>
        <v>107051.74173047488</v>
      </c>
      <c r="F276" s="1">
        <f t="shared" si="9"/>
        <v>107039.85105606297</v>
      </c>
    </row>
    <row r="277" spans="1:6">
      <c r="A277">
        <v>274</v>
      </c>
      <c r="B277" s="1">
        <v>99.3999999999984</v>
      </c>
      <c r="C277" s="1">
        <v>27075</v>
      </c>
      <c r="D277" s="1">
        <v>27072</v>
      </c>
      <c r="E277" s="1">
        <f t="shared" si="8"/>
        <v>107313.33656753703</v>
      </c>
      <c r="F277" s="1">
        <f t="shared" si="9"/>
        <v>107301.44589312511</v>
      </c>
    </row>
    <row r="278" spans="1:6">
      <c r="A278">
        <v>275</v>
      </c>
      <c r="B278" s="1">
        <v>99.499999999998394</v>
      </c>
      <c r="C278" s="1">
        <v>27141</v>
      </c>
      <c r="D278" s="1">
        <v>27138</v>
      </c>
      <c r="E278" s="1">
        <f t="shared" si="8"/>
        <v>107574.93140459916</v>
      </c>
      <c r="F278" s="1">
        <f t="shared" si="9"/>
        <v>107563.04073018725</v>
      </c>
    </row>
    <row r="279" spans="1:6">
      <c r="A279">
        <v>276</v>
      </c>
      <c r="B279" s="1">
        <v>99.599999999998403</v>
      </c>
      <c r="C279" s="1">
        <v>27214</v>
      </c>
      <c r="D279" s="1">
        <v>27211</v>
      </c>
      <c r="E279" s="1">
        <f t="shared" si="8"/>
        <v>107864.27114862244</v>
      </c>
      <c r="F279" s="1">
        <f t="shared" si="9"/>
        <v>107852.38047421053</v>
      </c>
    </row>
    <row r="280" spans="1:6">
      <c r="A280">
        <v>277</v>
      </c>
      <c r="B280" s="1">
        <v>99.699999999998397</v>
      </c>
      <c r="C280" s="1">
        <v>27305</v>
      </c>
      <c r="D280" s="1">
        <v>27302</v>
      </c>
      <c r="E280" s="1">
        <f t="shared" si="8"/>
        <v>108224.95493911722</v>
      </c>
      <c r="F280" s="1">
        <f t="shared" si="9"/>
        <v>108213.0642647053</v>
      </c>
    </row>
    <row r="281" spans="1:6">
      <c r="A281">
        <v>278</v>
      </c>
      <c r="B281" s="1">
        <v>99.799999999998406</v>
      </c>
      <c r="C281" s="1">
        <v>27375</v>
      </c>
      <c r="D281" s="1">
        <v>27372</v>
      </c>
      <c r="E281" s="1">
        <f t="shared" si="8"/>
        <v>108502.40400872857</v>
      </c>
      <c r="F281" s="1">
        <f t="shared" si="9"/>
        <v>108490.51333431665</v>
      </c>
    </row>
    <row r="282" spans="1:6">
      <c r="A282">
        <v>279</v>
      </c>
      <c r="B282" s="1">
        <v>99.8999999999984</v>
      </c>
      <c r="C282" s="1">
        <v>27447</v>
      </c>
      <c r="D282" s="1">
        <v>27444</v>
      </c>
      <c r="E282" s="1">
        <f t="shared" si="8"/>
        <v>108787.78019461455</v>
      </c>
      <c r="F282" s="1">
        <f t="shared" si="9"/>
        <v>108775.88952020263</v>
      </c>
    </row>
    <row r="283" spans="1:6">
      <c r="A283">
        <v>280</v>
      </c>
      <c r="B283" s="1">
        <v>99.999999999998394</v>
      </c>
      <c r="C283" s="1">
        <v>27529</v>
      </c>
      <c r="D283" s="1">
        <v>27526</v>
      </c>
      <c r="E283" s="1">
        <f t="shared" si="8"/>
        <v>109112.79196187356</v>
      </c>
      <c r="F283" s="1">
        <f t="shared" si="9"/>
        <v>109100.90128746165</v>
      </c>
    </row>
    <row r="284" spans="1:6">
      <c r="A284">
        <v>281</v>
      </c>
      <c r="B284" s="1">
        <v>100.099999999998</v>
      </c>
      <c r="C284" s="1">
        <v>27598</v>
      </c>
      <c r="D284" s="1">
        <v>27594</v>
      </c>
      <c r="E284" s="1">
        <f t="shared" si="8"/>
        <v>109386.27747334763</v>
      </c>
      <c r="F284" s="1">
        <f t="shared" si="9"/>
        <v>109370.42324079839</v>
      </c>
    </row>
    <row r="285" spans="1:6">
      <c r="A285">
        <v>282</v>
      </c>
      <c r="B285" s="1">
        <v>100.199999999998</v>
      </c>
      <c r="C285" s="1">
        <v>27676</v>
      </c>
      <c r="D285" s="1">
        <v>27672</v>
      </c>
      <c r="E285" s="1">
        <f t="shared" si="8"/>
        <v>109695.43500805742</v>
      </c>
      <c r="F285" s="1">
        <f t="shared" si="9"/>
        <v>109679.58077550821</v>
      </c>
    </row>
    <row r="286" spans="1:6">
      <c r="A286">
        <v>283</v>
      </c>
      <c r="B286" s="1">
        <v>100.29999999999799</v>
      </c>
      <c r="C286" s="1">
        <v>27762</v>
      </c>
      <c r="D286" s="1">
        <v>27758</v>
      </c>
      <c r="E286" s="1">
        <f t="shared" si="8"/>
        <v>110036.30100786567</v>
      </c>
      <c r="F286" s="1">
        <f t="shared" si="9"/>
        <v>110020.44677531645</v>
      </c>
    </row>
    <row r="287" spans="1:6">
      <c r="A287">
        <v>284</v>
      </c>
      <c r="B287" s="1">
        <v>100.399999999998</v>
      </c>
      <c r="C287" s="1">
        <v>27844</v>
      </c>
      <c r="D287" s="1">
        <v>27840</v>
      </c>
      <c r="E287" s="1">
        <f t="shared" si="8"/>
        <v>110361.31277512469</v>
      </c>
      <c r="F287" s="1">
        <f t="shared" si="9"/>
        <v>110345.45854257546</v>
      </c>
    </row>
    <row r="288" spans="1:6">
      <c r="A288">
        <v>285</v>
      </c>
      <c r="B288" s="1">
        <v>100.499999999998</v>
      </c>
      <c r="C288" s="1">
        <v>27929</v>
      </c>
      <c r="D288" s="1">
        <v>27925</v>
      </c>
      <c r="E288" s="1">
        <f t="shared" si="8"/>
        <v>110698.21521679562</v>
      </c>
      <c r="F288" s="1">
        <f t="shared" si="9"/>
        <v>110682.36098424641</v>
      </c>
    </row>
    <row r="289" spans="1:6">
      <c r="A289">
        <v>286</v>
      </c>
      <c r="B289" s="1">
        <v>100.599999999998</v>
      </c>
      <c r="C289" s="1">
        <v>28024</v>
      </c>
      <c r="D289" s="1">
        <v>28020</v>
      </c>
      <c r="E289" s="1">
        <f t="shared" si="8"/>
        <v>111074.75323983961</v>
      </c>
      <c r="F289" s="1">
        <f t="shared" si="9"/>
        <v>111058.8990072904</v>
      </c>
    </row>
    <row r="290" spans="1:6">
      <c r="A290">
        <v>287</v>
      </c>
      <c r="B290" s="1">
        <v>100.699999999998</v>
      </c>
      <c r="C290" s="1">
        <v>28118</v>
      </c>
      <c r="D290" s="1">
        <v>28114</v>
      </c>
      <c r="E290" s="1">
        <f t="shared" si="8"/>
        <v>111447.32770474631</v>
      </c>
      <c r="F290" s="1">
        <f t="shared" si="9"/>
        <v>111431.47347219707</v>
      </c>
    </row>
    <row r="291" spans="1:6">
      <c r="A291">
        <v>288</v>
      </c>
      <c r="B291" s="1">
        <v>100.79999999999799</v>
      </c>
      <c r="C291" s="1">
        <v>28219</v>
      </c>
      <c r="D291" s="1">
        <v>28214</v>
      </c>
      <c r="E291" s="1">
        <f t="shared" si="8"/>
        <v>111847.64707661413</v>
      </c>
      <c r="F291" s="1">
        <f t="shared" si="9"/>
        <v>111827.8292859276</v>
      </c>
    </row>
    <row r="292" spans="1:6">
      <c r="A292">
        <v>289</v>
      </c>
      <c r="B292" s="1">
        <v>100.899999999998</v>
      </c>
      <c r="C292" s="1">
        <v>28316</v>
      </c>
      <c r="D292" s="1">
        <v>28311</v>
      </c>
      <c r="E292" s="1">
        <f t="shared" si="8"/>
        <v>112232.11221593272</v>
      </c>
      <c r="F292" s="1">
        <f t="shared" si="9"/>
        <v>112212.29442524619</v>
      </c>
    </row>
    <row r="293" spans="1:6">
      <c r="A293">
        <v>290</v>
      </c>
      <c r="B293" s="1">
        <v>100.999999999998</v>
      </c>
      <c r="C293" s="1">
        <v>28422</v>
      </c>
      <c r="D293" s="1">
        <v>28417</v>
      </c>
      <c r="E293" s="1">
        <f t="shared" si="8"/>
        <v>112652.24937848707</v>
      </c>
      <c r="F293" s="1">
        <f t="shared" si="9"/>
        <v>112632.43158780054</v>
      </c>
    </row>
    <row r="294" spans="1:6">
      <c r="A294">
        <v>291</v>
      </c>
      <c r="B294" s="1">
        <v>101.099999999998</v>
      </c>
      <c r="C294" s="1">
        <v>28479</v>
      </c>
      <c r="D294" s="1">
        <v>28474</v>
      </c>
      <c r="E294" s="1">
        <f t="shared" si="8"/>
        <v>112878.17219231346</v>
      </c>
      <c r="F294" s="1">
        <f t="shared" si="9"/>
        <v>112858.35440162693</v>
      </c>
    </row>
    <row r="295" spans="1:6">
      <c r="A295">
        <v>292</v>
      </c>
      <c r="B295" s="1">
        <v>101.199999999998</v>
      </c>
      <c r="C295" s="1">
        <v>28524</v>
      </c>
      <c r="D295" s="1">
        <v>28519</v>
      </c>
      <c r="E295" s="1">
        <f t="shared" si="8"/>
        <v>113056.5323084922</v>
      </c>
      <c r="F295" s="1">
        <f t="shared" si="9"/>
        <v>113036.71451780567</v>
      </c>
    </row>
    <row r="296" spans="1:6">
      <c r="A296">
        <v>293</v>
      </c>
      <c r="B296" s="1">
        <v>101.29999999999799</v>
      </c>
      <c r="C296" s="1">
        <v>28566</v>
      </c>
      <c r="D296" s="1">
        <v>28561</v>
      </c>
      <c r="E296" s="1">
        <f t="shared" si="8"/>
        <v>113223.00175025901</v>
      </c>
      <c r="F296" s="1">
        <f t="shared" si="9"/>
        <v>113203.18395957249</v>
      </c>
    </row>
    <row r="297" spans="1:6">
      <c r="A297">
        <v>294</v>
      </c>
      <c r="B297" s="1">
        <v>101.399999999998</v>
      </c>
      <c r="C297" s="1">
        <v>28620</v>
      </c>
      <c r="D297" s="1">
        <v>28614</v>
      </c>
      <c r="E297" s="1">
        <f t="shared" si="8"/>
        <v>113437.03388967349</v>
      </c>
      <c r="F297" s="1">
        <f t="shared" si="9"/>
        <v>113413.25254084966</v>
      </c>
    </row>
    <row r="298" spans="1:6">
      <c r="A298">
        <v>295</v>
      </c>
      <c r="B298" s="1">
        <v>101.499999999998</v>
      </c>
      <c r="C298" s="1">
        <v>28687</v>
      </c>
      <c r="D298" s="1">
        <v>28681</v>
      </c>
      <c r="E298" s="1">
        <f t="shared" si="8"/>
        <v>113702.59228487294</v>
      </c>
      <c r="F298" s="1">
        <f t="shared" si="9"/>
        <v>113678.81093604911</v>
      </c>
    </row>
    <row r="299" spans="1:6">
      <c r="A299">
        <v>296</v>
      </c>
      <c r="B299" s="1">
        <v>101.599999999998</v>
      </c>
      <c r="C299" s="1">
        <v>28749</v>
      </c>
      <c r="D299" s="1">
        <v>28743</v>
      </c>
      <c r="E299" s="1">
        <f t="shared" si="8"/>
        <v>113948.33288938586</v>
      </c>
      <c r="F299" s="1">
        <f t="shared" si="9"/>
        <v>113924.55154056202</v>
      </c>
    </row>
    <row r="300" spans="1:6">
      <c r="A300">
        <v>297</v>
      </c>
      <c r="B300" s="1">
        <v>101.699999999998</v>
      </c>
      <c r="C300" s="1">
        <v>28805</v>
      </c>
      <c r="D300" s="1">
        <v>28798</v>
      </c>
      <c r="E300" s="1">
        <f t="shared" si="8"/>
        <v>114170.29214507494</v>
      </c>
      <c r="F300" s="1">
        <f t="shared" si="9"/>
        <v>114142.54723811381</v>
      </c>
    </row>
    <row r="301" spans="1:6">
      <c r="A301">
        <v>298</v>
      </c>
      <c r="B301" s="1">
        <v>101.79999999999799</v>
      </c>
      <c r="C301" s="1">
        <v>28865</v>
      </c>
      <c r="D301" s="1">
        <v>28858</v>
      </c>
      <c r="E301" s="1">
        <f t="shared" si="8"/>
        <v>114408.10563331324</v>
      </c>
      <c r="F301" s="1">
        <f t="shared" si="9"/>
        <v>114380.36072635211</v>
      </c>
    </row>
    <row r="302" spans="1:6">
      <c r="A302">
        <v>299</v>
      </c>
      <c r="B302" s="1">
        <v>101.899999999998</v>
      </c>
      <c r="C302" s="1">
        <v>28934</v>
      </c>
      <c r="D302" s="1">
        <v>28925</v>
      </c>
      <c r="E302" s="1">
        <f t="shared" si="8"/>
        <v>114681.59114478731</v>
      </c>
      <c r="F302" s="1">
        <f t="shared" si="9"/>
        <v>114645.91912155156</v>
      </c>
    </row>
    <row r="303" spans="1:6">
      <c r="A303">
        <v>300</v>
      </c>
      <c r="B303" s="1">
        <v>101.999999999998</v>
      </c>
      <c r="C303" s="1">
        <v>28991</v>
      </c>
      <c r="D303" s="1">
        <v>28982</v>
      </c>
      <c r="E303" s="1">
        <f t="shared" si="8"/>
        <v>114907.51395861369</v>
      </c>
      <c r="F303" s="1">
        <f t="shared" si="9"/>
        <v>114871.84193537796</v>
      </c>
    </row>
    <row r="304" spans="1:6">
      <c r="A304">
        <v>301</v>
      </c>
      <c r="B304" s="1">
        <v>102.099999999998</v>
      </c>
      <c r="C304" s="1">
        <v>29050</v>
      </c>
      <c r="D304" s="1">
        <v>29040</v>
      </c>
      <c r="E304" s="1">
        <f t="shared" si="8"/>
        <v>115141.36388871471</v>
      </c>
      <c r="F304" s="1">
        <f t="shared" si="9"/>
        <v>115101.72830734165</v>
      </c>
    </row>
    <row r="305" spans="1:6">
      <c r="A305">
        <v>302</v>
      </c>
      <c r="B305" s="1">
        <v>102.199999999998</v>
      </c>
      <c r="C305" s="1">
        <v>29110</v>
      </c>
      <c r="D305" s="1">
        <v>29099</v>
      </c>
      <c r="E305" s="1">
        <f t="shared" si="8"/>
        <v>115379.17737695301</v>
      </c>
      <c r="F305" s="1">
        <f t="shared" si="9"/>
        <v>115335.57823744266</v>
      </c>
    </row>
    <row r="306" spans="1:6">
      <c r="A306">
        <v>303</v>
      </c>
      <c r="B306" s="1">
        <v>102.29999999999799</v>
      </c>
      <c r="C306" s="1">
        <v>29191</v>
      </c>
      <c r="D306" s="1">
        <v>29180</v>
      </c>
      <c r="E306" s="1">
        <f t="shared" si="8"/>
        <v>115700.22558607472</v>
      </c>
      <c r="F306" s="1">
        <f t="shared" si="9"/>
        <v>115656.62644656438</v>
      </c>
    </row>
    <row r="307" spans="1:6">
      <c r="A307">
        <v>304</v>
      </c>
      <c r="B307" s="1">
        <v>102.399999999998</v>
      </c>
      <c r="C307" s="1">
        <v>29254</v>
      </c>
      <c r="D307" s="1">
        <v>29242</v>
      </c>
      <c r="E307" s="1">
        <f t="shared" si="8"/>
        <v>115949.92974872496</v>
      </c>
      <c r="F307" s="1">
        <f t="shared" si="9"/>
        <v>115902.36705107729</v>
      </c>
    </row>
    <row r="308" spans="1:6">
      <c r="A308">
        <v>305</v>
      </c>
      <c r="B308" s="1">
        <v>102.499999999998</v>
      </c>
      <c r="C308" s="1">
        <v>29318</v>
      </c>
      <c r="D308" s="1">
        <v>29306</v>
      </c>
      <c r="E308" s="1">
        <f t="shared" si="8"/>
        <v>116203.59746951249</v>
      </c>
      <c r="F308" s="1">
        <f t="shared" si="9"/>
        <v>116156.03477186483</v>
      </c>
    </row>
    <row r="309" spans="1:6">
      <c r="A309">
        <v>306</v>
      </c>
      <c r="B309" s="1">
        <v>102.599999999998</v>
      </c>
      <c r="C309" s="1">
        <v>29393</v>
      </c>
      <c r="D309" s="1">
        <v>29380</v>
      </c>
      <c r="E309" s="1">
        <f t="shared" si="8"/>
        <v>116500.86432981037</v>
      </c>
      <c r="F309" s="1">
        <f t="shared" si="9"/>
        <v>116449.33807402541</v>
      </c>
    </row>
    <row r="310" spans="1:6">
      <c r="A310">
        <v>307</v>
      </c>
      <c r="B310" s="1">
        <v>102.699999999998</v>
      </c>
      <c r="C310" s="1">
        <v>29467</v>
      </c>
      <c r="D310" s="1">
        <v>29454</v>
      </c>
      <c r="E310" s="1">
        <f t="shared" si="8"/>
        <v>116794.16763197095</v>
      </c>
      <c r="F310" s="1">
        <f t="shared" si="9"/>
        <v>116742.64137618599</v>
      </c>
    </row>
    <row r="311" spans="1:6">
      <c r="A311">
        <v>308</v>
      </c>
      <c r="B311" s="1">
        <v>102.79999999999799</v>
      </c>
      <c r="C311" s="1">
        <v>29537</v>
      </c>
      <c r="D311" s="1">
        <v>29524</v>
      </c>
      <c r="E311" s="1">
        <f t="shared" si="8"/>
        <v>117071.61670158232</v>
      </c>
      <c r="F311" s="1">
        <f t="shared" si="9"/>
        <v>117020.09044579735</v>
      </c>
    </row>
    <row r="312" spans="1:6">
      <c r="A312">
        <v>309</v>
      </c>
      <c r="B312" s="1">
        <v>102.899999999998</v>
      </c>
      <c r="C312" s="1">
        <v>29620</v>
      </c>
      <c r="D312" s="1">
        <v>29607</v>
      </c>
      <c r="E312" s="1">
        <f t="shared" si="8"/>
        <v>117400.59202697864</v>
      </c>
      <c r="F312" s="1">
        <f t="shared" si="9"/>
        <v>117349.06577119368</v>
      </c>
    </row>
    <row r="313" spans="1:6">
      <c r="A313">
        <v>310</v>
      </c>
      <c r="B313" s="1">
        <v>102.999999999998</v>
      </c>
      <c r="C313" s="1">
        <v>29691</v>
      </c>
      <c r="D313" s="1">
        <v>29678</v>
      </c>
      <c r="E313" s="1">
        <f t="shared" si="8"/>
        <v>117682.00465472731</v>
      </c>
      <c r="F313" s="1">
        <f t="shared" si="9"/>
        <v>117630.47839894234</v>
      </c>
    </row>
    <row r="314" spans="1:6">
      <c r="A314">
        <v>311</v>
      </c>
      <c r="B314" s="1">
        <v>103.099999999998</v>
      </c>
      <c r="C314" s="1">
        <v>29779</v>
      </c>
      <c r="D314" s="1">
        <v>29765</v>
      </c>
      <c r="E314" s="1">
        <f t="shared" si="8"/>
        <v>118030.79777081017</v>
      </c>
      <c r="F314" s="1">
        <f t="shared" si="9"/>
        <v>117975.30795688789</v>
      </c>
    </row>
    <row r="315" spans="1:6">
      <c r="A315">
        <v>312</v>
      </c>
      <c r="B315" s="1">
        <v>103.199999999998</v>
      </c>
      <c r="C315" s="1">
        <v>29863</v>
      </c>
      <c r="D315" s="1">
        <v>29849</v>
      </c>
      <c r="E315" s="1">
        <f t="shared" si="8"/>
        <v>118363.7366543438</v>
      </c>
      <c r="F315" s="1">
        <f t="shared" si="9"/>
        <v>118308.24684042152</v>
      </c>
    </row>
    <row r="316" spans="1:6">
      <c r="A316">
        <v>313</v>
      </c>
      <c r="B316" s="1">
        <v>103.29999999999799</v>
      </c>
      <c r="C316" s="1">
        <v>29973</v>
      </c>
      <c r="D316" s="1">
        <v>29957</v>
      </c>
      <c r="E316" s="1">
        <f t="shared" si="8"/>
        <v>118799.72804944737</v>
      </c>
      <c r="F316" s="1">
        <f t="shared" si="9"/>
        <v>118736.31111925047</v>
      </c>
    </row>
    <row r="317" spans="1:6">
      <c r="A317">
        <v>314</v>
      </c>
      <c r="B317" s="1">
        <v>103.399999999998</v>
      </c>
      <c r="C317" s="1">
        <v>30057</v>
      </c>
      <c r="D317" s="1">
        <v>30040</v>
      </c>
      <c r="E317" s="1">
        <f t="shared" si="8"/>
        <v>119132.666932981</v>
      </c>
      <c r="F317" s="1">
        <f t="shared" si="9"/>
        <v>119065.2864446468</v>
      </c>
    </row>
    <row r="318" spans="1:6">
      <c r="A318">
        <v>315</v>
      </c>
      <c r="B318" s="1">
        <v>103.499999999998</v>
      </c>
      <c r="C318" s="1">
        <v>30141</v>
      </c>
      <c r="D318" s="1">
        <v>30122</v>
      </c>
      <c r="E318" s="1">
        <f t="shared" si="8"/>
        <v>119465.60581651462</v>
      </c>
      <c r="F318" s="1">
        <f t="shared" si="9"/>
        <v>119390.29821190583</v>
      </c>
    </row>
    <row r="319" spans="1:6">
      <c r="A319">
        <v>316</v>
      </c>
      <c r="B319" s="1">
        <v>103.599999999998</v>
      </c>
      <c r="C319" s="1">
        <v>30216</v>
      </c>
      <c r="D319" s="1">
        <v>30196</v>
      </c>
      <c r="E319" s="1">
        <f t="shared" si="8"/>
        <v>119762.87267681252</v>
      </c>
      <c r="F319" s="1">
        <f t="shared" si="9"/>
        <v>119683.60151406641</v>
      </c>
    </row>
    <row r="320" spans="1:6">
      <c r="A320">
        <v>317</v>
      </c>
      <c r="B320" s="1">
        <v>103.699999999998</v>
      </c>
      <c r="C320" s="1">
        <v>30310</v>
      </c>
      <c r="D320" s="1">
        <v>30289</v>
      </c>
      <c r="E320" s="1">
        <f t="shared" si="8"/>
        <v>120135.4471417192</v>
      </c>
      <c r="F320" s="1">
        <f t="shared" si="9"/>
        <v>120052.21242083579</v>
      </c>
    </row>
    <row r="321" spans="1:6">
      <c r="A321">
        <v>318</v>
      </c>
      <c r="B321" s="1">
        <v>103.79999999999799</v>
      </c>
      <c r="C321" s="1">
        <v>30405</v>
      </c>
      <c r="D321" s="1">
        <v>30382</v>
      </c>
      <c r="E321" s="1">
        <f t="shared" si="8"/>
        <v>120511.98516476319</v>
      </c>
      <c r="F321" s="1">
        <f t="shared" si="9"/>
        <v>120420.82332760516</v>
      </c>
    </row>
    <row r="322" spans="1:6">
      <c r="A322">
        <v>319</v>
      </c>
      <c r="B322" s="1">
        <v>103.899999999998</v>
      </c>
      <c r="C322" s="1">
        <v>30504</v>
      </c>
      <c r="D322" s="1">
        <v>30480</v>
      </c>
      <c r="E322" s="1">
        <f t="shared" si="8"/>
        <v>120904.3774203564</v>
      </c>
      <c r="F322" s="1">
        <f t="shared" si="9"/>
        <v>120809.25202506107</v>
      </c>
    </row>
    <row r="323" spans="1:6">
      <c r="A323">
        <v>320</v>
      </c>
      <c r="B323" s="1">
        <v>103.999999999998</v>
      </c>
      <c r="C323" s="1">
        <v>30594</v>
      </c>
      <c r="D323" s="1">
        <v>30568</v>
      </c>
      <c r="E323" s="1">
        <f t="shared" ref="E323:E386" si="10">C323/$I$12</f>
        <v>121261.09765271386</v>
      </c>
      <c r="F323" s="1">
        <f t="shared" ref="F323:F386" si="11">D323/$I$12</f>
        <v>121158.04514114393</v>
      </c>
    </row>
    <row r="324" spans="1:6">
      <c r="A324">
        <v>321</v>
      </c>
      <c r="B324" s="1">
        <v>104.099999999998</v>
      </c>
      <c r="C324" s="1">
        <v>30671</v>
      </c>
      <c r="D324" s="1">
        <v>30644</v>
      </c>
      <c r="E324" s="1">
        <f t="shared" si="10"/>
        <v>121566.29162928635</v>
      </c>
      <c r="F324" s="1">
        <f t="shared" si="11"/>
        <v>121459.27555957912</v>
      </c>
    </row>
    <row r="325" spans="1:6">
      <c r="A325">
        <v>322</v>
      </c>
      <c r="B325" s="1">
        <v>104.199999999998</v>
      </c>
      <c r="C325" s="1">
        <v>30767</v>
      </c>
      <c r="D325" s="1">
        <v>30738</v>
      </c>
      <c r="E325" s="1">
        <f t="shared" si="10"/>
        <v>121946.79321046766</v>
      </c>
      <c r="F325" s="1">
        <f t="shared" si="11"/>
        <v>121831.8500244858</v>
      </c>
    </row>
    <row r="326" spans="1:6">
      <c r="A326">
        <v>323</v>
      </c>
      <c r="B326" s="1">
        <v>104.29999999999799</v>
      </c>
      <c r="C326" s="1">
        <v>30872</v>
      </c>
      <c r="D326" s="1">
        <v>30841</v>
      </c>
      <c r="E326" s="1">
        <f t="shared" si="10"/>
        <v>122362.9668148847</v>
      </c>
      <c r="F326" s="1">
        <f t="shared" si="11"/>
        <v>122240.09651262824</v>
      </c>
    </row>
    <row r="327" spans="1:6">
      <c r="A327">
        <v>324</v>
      </c>
      <c r="B327" s="1">
        <v>104.399999999998</v>
      </c>
      <c r="C327" s="1">
        <v>30974</v>
      </c>
      <c r="D327" s="1">
        <v>30941</v>
      </c>
      <c r="E327" s="1">
        <f t="shared" si="10"/>
        <v>122767.24974488982</v>
      </c>
      <c r="F327" s="1">
        <f t="shared" si="11"/>
        <v>122636.45232635875</v>
      </c>
    </row>
    <row r="328" spans="1:6">
      <c r="A328">
        <v>325</v>
      </c>
      <c r="B328" s="1">
        <v>104.499999999998</v>
      </c>
      <c r="C328" s="1">
        <v>31062</v>
      </c>
      <c r="D328" s="1">
        <v>31028</v>
      </c>
      <c r="E328" s="1">
        <f t="shared" si="10"/>
        <v>123116.04286097267</v>
      </c>
      <c r="F328" s="1">
        <f t="shared" si="11"/>
        <v>122981.28188430429</v>
      </c>
    </row>
    <row r="329" spans="1:6">
      <c r="A329">
        <v>326</v>
      </c>
      <c r="B329" s="1">
        <v>104.599999999998</v>
      </c>
      <c r="C329" s="1">
        <v>31165</v>
      </c>
      <c r="D329" s="1">
        <v>31127</v>
      </c>
      <c r="E329" s="1">
        <f t="shared" si="10"/>
        <v>123524.2893491151</v>
      </c>
      <c r="F329" s="1">
        <f t="shared" si="11"/>
        <v>123373.67413989751</v>
      </c>
    </row>
    <row r="330" spans="1:6">
      <c r="A330">
        <v>327</v>
      </c>
      <c r="B330" s="1">
        <v>104.699999999998</v>
      </c>
      <c r="C330" s="1">
        <v>31272</v>
      </c>
      <c r="D330" s="1">
        <v>31232</v>
      </c>
      <c r="E330" s="1">
        <f t="shared" si="10"/>
        <v>123948.39006980676</v>
      </c>
      <c r="F330" s="1">
        <f t="shared" si="11"/>
        <v>123789.84774431455</v>
      </c>
    </row>
    <row r="331" spans="1:6">
      <c r="A331">
        <v>328</v>
      </c>
      <c r="B331" s="1">
        <v>104.79999999999799</v>
      </c>
      <c r="C331" s="1">
        <v>31362</v>
      </c>
      <c r="D331" s="1">
        <v>31317</v>
      </c>
      <c r="E331" s="1">
        <f t="shared" si="10"/>
        <v>124305.11030216422</v>
      </c>
      <c r="F331" s="1">
        <f t="shared" si="11"/>
        <v>124126.75018598548</v>
      </c>
    </row>
    <row r="332" spans="1:6">
      <c r="A332">
        <v>329</v>
      </c>
      <c r="B332" s="1">
        <v>104.899999999998</v>
      </c>
      <c r="C332" s="1">
        <v>31448</v>
      </c>
      <c r="D332" s="1">
        <v>31403</v>
      </c>
      <c r="E332" s="1">
        <f t="shared" si="10"/>
        <v>124645.97630197246</v>
      </c>
      <c r="F332" s="1">
        <f t="shared" si="11"/>
        <v>124467.61618579373</v>
      </c>
    </row>
    <row r="333" spans="1:6">
      <c r="A333">
        <v>330</v>
      </c>
      <c r="B333" s="1">
        <v>104.999999999998</v>
      </c>
      <c r="C333" s="1">
        <v>31537</v>
      </c>
      <c r="D333" s="1">
        <v>31490</v>
      </c>
      <c r="E333" s="1">
        <f t="shared" si="10"/>
        <v>124998.73297619262</v>
      </c>
      <c r="F333" s="1">
        <f t="shared" si="11"/>
        <v>124812.44574373928</v>
      </c>
    </row>
    <row r="334" spans="1:6">
      <c r="A334">
        <v>331</v>
      </c>
      <c r="B334" s="1">
        <v>105.099999999998</v>
      </c>
      <c r="C334" s="1">
        <v>31630</v>
      </c>
      <c r="D334" s="1">
        <v>31582</v>
      </c>
      <c r="E334" s="1">
        <f t="shared" si="10"/>
        <v>125367.343882962</v>
      </c>
      <c r="F334" s="1">
        <f t="shared" si="11"/>
        <v>125177.09309237135</v>
      </c>
    </row>
    <row r="335" spans="1:6">
      <c r="A335">
        <v>332</v>
      </c>
      <c r="B335" s="1">
        <v>105.199999999998</v>
      </c>
      <c r="C335" s="1">
        <v>31723</v>
      </c>
      <c r="D335" s="1">
        <v>31672</v>
      </c>
      <c r="E335" s="1">
        <f t="shared" si="10"/>
        <v>125735.95478973138</v>
      </c>
      <c r="F335" s="1">
        <f t="shared" si="11"/>
        <v>125533.81332472882</v>
      </c>
    </row>
    <row r="336" spans="1:6">
      <c r="A336">
        <v>333</v>
      </c>
      <c r="B336" s="1">
        <v>105.29999999999799</v>
      </c>
      <c r="C336" s="1">
        <v>31818</v>
      </c>
      <c r="D336" s="1">
        <v>31763</v>
      </c>
      <c r="E336" s="1">
        <f t="shared" si="10"/>
        <v>126112.49281277537</v>
      </c>
      <c r="F336" s="1">
        <f t="shared" si="11"/>
        <v>125894.49711522358</v>
      </c>
    </row>
    <row r="337" spans="1:6">
      <c r="A337">
        <v>334</v>
      </c>
      <c r="B337" s="1">
        <v>105.399999999998</v>
      </c>
      <c r="C337" s="1">
        <v>31901</v>
      </c>
      <c r="D337" s="1">
        <v>31843</v>
      </c>
      <c r="E337" s="1">
        <f t="shared" si="10"/>
        <v>126441.46813817169</v>
      </c>
      <c r="F337" s="1">
        <f t="shared" si="11"/>
        <v>126211.58176620799</v>
      </c>
    </row>
    <row r="338" spans="1:6">
      <c r="A338">
        <v>335</v>
      </c>
      <c r="B338" s="1">
        <v>105.499999999998</v>
      </c>
      <c r="C338" s="1">
        <v>31987</v>
      </c>
      <c r="D338" s="1">
        <v>31928</v>
      </c>
      <c r="E338" s="1">
        <f t="shared" si="10"/>
        <v>126782.33413797994</v>
      </c>
      <c r="F338" s="1">
        <f t="shared" si="11"/>
        <v>126548.48420787894</v>
      </c>
    </row>
    <row r="339" spans="1:6">
      <c r="A339">
        <v>336</v>
      </c>
      <c r="B339" s="1">
        <v>105.599999999998</v>
      </c>
      <c r="C339" s="1">
        <v>32083</v>
      </c>
      <c r="D339" s="1">
        <v>32022</v>
      </c>
      <c r="E339" s="1">
        <f t="shared" si="10"/>
        <v>127162.83571916123</v>
      </c>
      <c r="F339" s="1">
        <f t="shared" si="11"/>
        <v>126921.05867278561</v>
      </c>
    </row>
    <row r="340" spans="1:6">
      <c r="A340">
        <v>337</v>
      </c>
      <c r="B340" s="1">
        <v>105.699999999998</v>
      </c>
      <c r="C340" s="1">
        <v>32185</v>
      </c>
      <c r="D340" s="1">
        <v>32122</v>
      </c>
      <c r="E340" s="1">
        <f t="shared" si="10"/>
        <v>127567.11864916635</v>
      </c>
      <c r="F340" s="1">
        <f t="shared" si="11"/>
        <v>127317.41448651614</v>
      </c>
    </row>
    <row r="341" spans="1:6">
      <c r="A341">
        <v>338</v>
      </c>
      <c r="B341" s="1">
        <v>105.79999999999799</v>
      </c>
      <c r="C341" s="1">
        <v>32284</v>
      </c>
      <c r="D341" s="1">
        <v>32219</v>
      </c>
      <c r="E341" s="1">
        <f t="shared" si="10"/>
        <v>127959.51090475958</v>
      </c>
      <c r="F341" s="1">
        <f t="shared" si="11"/>
        <v>127701.87962583473</v>
      </c>
    </row>
    <row r="342" spans="1:6">
      <c r="A342">
        <v>339</v>
      </c>
      <c r="B342" s="1">
        <v>105.899999999998</v>
      </c>
      <c r="C342" s="1">
        <v>32378</v>
      </c>
      <c r="D342" s="1">
        <v>32309</v>
      </c>
      <c r="E342" s="1">
        <f t="shared" si="10"/>
        <v>128332.08536966625</v>
      </c>
      <c r="F342" s="1">
        <f t="shared" si="11"/>
        <v>128058.5998581922</v>
      </c>
    </row>
    <row r="343" spans="1:6">
      <c r="A343">
        <v>340</v>
      </c>
      <c r="B343" s="1">
        <v>105.999999999998</v>
      </c>
      <c r="C343" s="1">
        <v>32475</v>
      </c>
      <c r="D343" s="1">
        <v>32403</v>
      </c>
      <c r="E343" s="1">
        <f t="shared" si="10"/>
        <v>128716.55050898486</v>
      </c>
      <c r="F343" s="1">
        <f t="shared" si="11"/>
        <v>128431.17432309888</v>
      </c>
    </row>
    <row r="344" spans="1:6">
      <c r="A344">
        <v>341</v>
      </c>
      <c r="B344" s="1">
        <v>106.099999999998</v>
      </c>
      <c r="C344" s="1">
        <v>32576</v>
      </c>
      <c r="D344" s="1">
        <v>32497</v>
      </c>
      <c r="E344" s="1">
        <f t="shared" si="10"/>
        <v>129116.86988085267</v>
      </c>
      <c r="F344" s="1">
        <f t="shared" si="11"/>
        <v>128803.74878800557</v>
      </c>
    </row>
    <row r="345" spans="1:6">
      <c r="A345">
        <v>342</v>
      </c>
      <c r="B345" s="1">
        <v>106.199999999998</v>
      </c>
      <c r="C345" s="1">
        <v>32664</v>
      </c>
      <c r="D345" s="1">
        <v>32578</v>
      </c>
      <c r="E345" s="1">
        <f t="shared" si="10"/>
        <v>129465.66299693553</v>
      </c>
      <c r="F345" s="1">
        <f t="shared" si="11"/>
        <v>129124.79699712728</v>
      </c>
    </row>
    <row r="346" spans="1:6">
      <c r="A346">
        <v>343</v>
      </c>
      <c r="B346" s="1">
        <v>106.29999999999799</v>
      </c>
      <c r="C346" s="1">
        <v>32765</v>
      </c>
      <c r="D346" s="1">
        <v>32669</v>
      </c>
      <c r="E346" s="1">
        <f t="shared" si="10"/>
        <v>129865.98236880335</v>
      </c>
      <c r="F346" s="1">
        <f t="shared" si="11"/>
        <v>129485.48078762206</v>
      </c>
    </row>
    <row r="347" spans="1:6">
      <c r="A347">
        <v>344</v>
      </c>
      <c r="B347" s="1">
        <v>106.399999999998</v>
      </c>
      <c r="C347" s="1">
        <v>32871</v>
      </c>
      <c r="D347" s="1">
        <v>32772</v>
      </c>
      <c r="E347" s="1">
        <f t="shared" si="10"/>
        <v>130286.11953135769</v>
      </c>
      <c r="F347" s="1">
        <f t="shared" si="11"/>
        <v>129893.72727576448</v>
      </c>
    </row>
    <row r="348" spans="1:6">
      <c r="A348">
        <v>345</v>
      </c>
      <c r="B348" s="1">
        <v>106.499999999998</v>
      </c>
      <c r="C348" s="1">
        <v>32973</v>
      </c>
      <c r="D348" s="1">
        <v>32871</v>
      </c>
      <c r="E348" s="1">
        <f t="shared" si="10"/>
        <v>130690.40246136281</v>
      </c>
      <c r="F348" s="1">
        <f t="shared" si="11"/>
        <v>130286.11953135769</v>
      </c>
    </row>
    <row r="349" spans="1:6">
      <c r="A349">
        <v>346</v>
      </c>
      <c r="B349" s="1">
        <v>106.599999999998</v>
      </c>
      <c r="C349" s="1">
        <v>33077</v>
      </c>
      <c r="D349" s="1">
        <v>32967</v>
      </c>
      <c r="E349" s="1">
        <f t="shared" si="10"/>
        <v>131102.61250764257</v>
      </c>
      <c r="F349" s="1">
        <f t="shared" si="11"/>
        <v>130666.621112539</v>
      </c>
    </row>
    <row r="350" spans="1:6">
      <c r="A350">
        <v>347</v>
      </c>
      <c r="B350" s="1">
        <v>106.699999999998</v>
      </c>
      <c r="C350" s="1">
        <v>33154</v>
      </c>
      <c r="D350" s="1">
        <v>33037</v>
      </c>
      <c r="E350" s="1">
        <f t="shared" si="10"/>
        <v>131407.80648421505</v>
      </c>
      <c r="F350" s="1">
        <f t="shared" si="11"/>
        <v>130944.07018215035</v>
      </c>
    </row>
    <row r="351" spans="1:6">
      <c r="A351">
        <v>348</v>
      </c>
      <c r="B351" s="1">
        <v>106.79999999999799</v>
      </c>
      <c r="C351" s="1">
        <v>33259</v>
      </c>
      <c r="D351" s="1">
        <v>33136</v>
      </c>
      <c r="E351" s="1">
        <f t="shared" si="10"/>
        <v>131823.98008863209</v>
      </c>
      <c r="F351" s="1">
        <f t="shared" si="11"/>
        <v>131336.46243774355</v>
      </c>
    </row>
    <row r="352" spans="1:6">
      <c r="A352">
        <v>349</v>
      </c>
      <c r="B352" s="1">
        <v>106.899999999998</v>
      </c>
      <c r="C352" s="1">
        <v>33362</v>
      </c>
      <c r="D352" s="1">
        <v>33233</v>
      </c>
      <c r="E352" s="1">
        <f t="shared" si="10"/>
        <v>132232.22657677453</v>
      </c>
      <c r="F352" s="1">
        <f t="shared" si="11"/>
        <v>131720.92757706216</v>
      </c>
    </row>
    <row r="353" spans="1:6">
      <c r="A353">
        <v>350</v>
      </c>
      <c r="B353" s="1">
        <v>106.999999999998</v>
      </c>
      <c r="C353" s="1">
        <v>33448</v>
      </c>
      <c r="D353" s="1">
        <v>33313</v>
      </c>
      <c r="E353" s="1">
        <f t="shared" si="10"/>
        <v>132573.09257658277</v>
      </c>
      <c r="F353" s="1">
        <f t="shared" si="11"/>
        <v>132038.01222804657</v>
      </c>
    </row>
    <row r="354" spans="1:6">
      <c r="A354">
        <v>351</v>
      </c>
      <c r="B354" s="1">
        <v>107.099999999998</v>
      </c>
      <c r="C354" s="1">
        <v>33532</v>
      </c>
      <c r="D354" s="1">
        <v>33394</v>
      </c>
      <c r="E354" s="1">
        <f t="shared" si="10"/>
        <v>132906.03146011641</v>
      </c>
      <c r="F354" s="1">
        <f t="shared" si="11"/>
        <v>132359.06043716829</v>
      </c>
    </row>
    <row r="355" spans="1:6">
      <c r="A355">
        <v>352</v>
      </c>
      <c r="B355" s="1">
        <v>107.199999999998</v>
      </c>
      <c r="C355" s="1">
        <v>33617</v>
      </c>
      <c r="D355" s="1">
        <v>33469</v>
      </c>
      <c r="E355" s="1">
        <f t="shared" si="10"/>
        <v>133242.93390178733</v>
      </c>
      <c r="F355" s="1">
        <f t="shared" si="11"/>
        <v>132656.32729746617</v>
      </c>
    </row>
    <row r="356" spans="1:6">
      <c r="A356">
        <v>353</v>
      </c>
      <c r="B356" s="1">
        <v>107.29999999999799</v>
      </c>
      <c r="C356" s="1">
        <v>33707</v>
      </c>
      <c r="D356" s="1">
        <v>33558</v>
      </c>
      <c r="E356" s="1">
        <f t="shared" si="10"/>
        <v>133599.6541341448</v>
      </c>
      <c r="F356" s="1">
        <f t="shared" si="11"/>
        <v>133009.08397168634</v>
      </c>
    </row>
    <row r="357" spans="1:6">
      <c r="A357">
        <v>354</v>
      </c>
      <c r="B357" s="1">
        <v>107.399999999998</v>
      </c>
      <c r="C357" s="1">
        <v>33799</v>
      </c>
      <c r="D357" s="1">
        <v>33645</v>
      </c>
      <c r="E357" s="1">
        <f t="shared" si="10"/>
        <v>133964.30148277688</v>
      </c>
      <c r="F357" s="1">
        <f t="shared" si="11"/>
        <v>133353.91352963189</v>
      </c>
    </row>
    <row r="358" spans="1:6">
      <c r="A358">
        <v>355</v>
      </c>
      <c r="B358" s="1">
        <v>107.499999999998</v>
      </c>
      <c r="C358" s="1">
        <v>33897</v>
      </c>
      <c r="D358" s="1">
        <v>33735</v>
      </c>
      <c r="E358" s="1">
        <f t="shared" si="10"/>
        <v>134352.73018023279</v>
      </c>
      <c r="F358" s="1">
        <f t="shared" si="11"/>
        <v>133710.63376198936</v>
      </c>
    </row>
    <row r="359" spans="1:6">
      <c r="A359">
        <v>356</v>
      </c>
      <c r="B359" s="1">
        <v>107.599999999998</v>
      </c>
      <c r="C359" s="1">
        <v>33995</v>
      </c>
      <c r="D359" s="1">
        <v>33829</v>
      </c>
      <c r="E359" s="1">
        <f t="shared" si="10"/>
        <v>134741.15887768869</v>
      </c>
      <c r="F359" s="1">
        <f t="shared" si="11"/>
        <v>134083.20822689604</v>
      </c>
    </row>
    <row r="360" spans="1:6">
      <c r="A360">
        <v>357</v>
      </c>
      <c r="B360" s="1">
        <v>107.699999999998</v>
      </c>
      <c r="C360" s="1">
        <v>34093</v>
      </c>
      <c r="D360" s="1">
        <v>33919</v>
      </c>
      <c r="E360" s="1">
        <f t="shared" si="10"/>
        <v>135129.5875751446</v>
      </c>
      <c r="F360" s="1">
        <f t="shared" si="11"/>
        <v>134439.92845925348</v>
      </c>
    </row>
    <row r="361" spans="1:6">
      <c r="A361">
        <v>358</v>
      </c>
      <c r="B361" s="1">
        <v>107.79999999999799</v>
      </c>
      <c r="C361" s="1">
        <v>34190</v>
      </c>
      <c r="D361" s="1">
        <v>34003</v>
      </c>
      <c r="E361" s="1">
        <f t="shared" si="10"/>
        <v>135514.05271446318</v>
      </c>
      <c r="F361" s="1">
        <f t="shared" si="11"/>
        <v>134772.86734278713</v>
      </c>
    </row>
    <row r="362" spans="1:6">
      <c r="A362">
        <v>359</v>
      </c>
      <c r="B362" s="1">
        <v>107.899999999998</v>
      </c>
      <c r="C362" s="1">
        <v>34288</v>
      </c>
      <c r="D362" s="1">
        <v>34093</v>
      </c>
      <c r="E362" s="1">
        <f t="shared" si="10"/>
        <v>135902.48141191909</v>
      </c>
      <c r="F362" s="1">
        <f t="shared" si="11"/>
        <v>135129.5875751446</v>
      </c>
    </row>
    <row r="363" spans="1:6">
      <c r="A363">
        <v>360</v>
      </c>
      <c r="B363" s="1">
        <v>107.999999999998</v>
      </c>
      <c r="C363" s="1">
        <v>34368</v>
      </c>
      <c r="D363" s="1">
        <v>34163</v>
      </c>
      <c r="E363" s="1">
        <f t="shared" si="10"/>
        <v>136219.5660629035</v>
      </c>
      <c r="F363" s="1">
        <f t="shared" si="11"/>
        <v>135407.03664475595</v>
      </c>
    </row>
    <row r="364" spans="1:6">
      <c r="A364">
        <v>361</v>
      </c>
      <c r="B364" s="1">
        <v>108.099999999998</v>
      </c>
      <c r="C364" s="1">
        <v>34464</v>
      </c>
      <c r="D364" s="1">
        <v>34252</v>
      </c>
      <c r="E364" s="1">
        <f t="shared" si="10"/>
        <v>136600.0676440848</v>
      </c>
      <c r="F364" s="1">
        <f t="shared" si="11"/>
        <v>135759.79331897612</v>
      </c>
    </row>
    <row r="365" spans="1:6">
      <c r="A365">
        <v>362</v>
      </c>
      <c r="B365" s="1">
        <v>108.199999999998</v>
      </c>
      <c r="C365" s="1">
        <v>34555</v>
      </c>
      <c r="D365" s="1">
        <v>34337</v>
      </c>
      <c r="E365" s="1">
        <f t="shared" si="10"/>
        <v>136960.75143457958</v>
      </c>
      <c r="F365" s="1">
        <f t="shared" si="11"/>
        <v>136096.69576064704</v>
      </c>
    </row>
    <row r="366" spans="1:6">
      <c r="A366">
        <v>363</v>
      </c>
      <c r="B366" s="1">
        <v>108.29999999999799</v>
      </c>
      <c r="C366" s="1">
        <v>34647</v>
      </c>
      <c r="D366" s="1">
        <v>34415</v>
      </c>
      <c r="E366" s="1">
        <f t="shared" si="10"/>
        <v>137325.39878321165</v>
      </c>
      <c r="F366" s="1">
        <f t="shared" si="11"/>
        <v>136405.85329535685</v>
      </c>
    </row>
    <row r="367" spans="1:6">
      <c r="A367">
        <v>364</v>
      </c>
      <c r="B367" s="1">
        <v>108.399999999998</v>
      </c>
      <c r="C367" s="1">
        <v>34729</v>
      </c>
      <c r="D367" s="1">
        <v>34491</v>
      </c>
      <c r="E367" s="1">
        <f t="shared" si="10"/>
        <v>137650.41055047067</v>
      </c>
      <c r="F367" s="1">
        <f t="shared" si="11"/>
        <v>136707.08371379203</v>
      </c>
    </row>
    <row r="368" spans="1:6">
      <c r="A368">
        <v>365</v>
      </c>
      <c r="B368" s="1">
        <v>108.499999999998</v>
      </c>
      <c r="C368" s="1">
        <v>34819</v>
      </c>
      <c r="D368" s="1">
        <v>34576</v>
      </c>
      <c r="E368" s="1">
        <f t="shared" si="10"/>
        <v>138007.13078282814</v>
      </c>
      <c r="F368" s="1">
        <f t="shared" si="11"/>
        <v>137043.98615546298</v>
      </c>
    </row>
    <row r="369" spans="1:6">
      <c r="A369">
        <v>366</v>
      </c>
      <c r="B369" s="1">
        <v>108.599999999998</v>
      </c>
      <c r="C369" s="1">
        <v>34900</v>
      </c>
      <c r="D369" s="1">
        <v>34652</v>
      </c>
      <c r="E369" s="1">
        <f t="shared" si="10"/>
        <v>138328.17899194986</v>
      </c>
      <c r="F369" s="1">
        <f t="shared" si="11"/>
        <v>137345.21657389819</v>
      </c>
    </row>
    <row r="370" spans="1:6">
      <c r="A370">
        <v>367</v>
      </c>
      <c r="B370" s="1">
        <v>108.699999999998</v>
      </c>
      <c r="C370" s="1">
        <v>34981</v>
      </c>
      <c r="D370" s="1">
        <v>34724</v>
      </c>
      <c r="E370" s="1">
        <f t="shared" si="10"/>
        <v>138649.22720107157</v>
      </c>
      <c r="F370" s="1">
        <f t="shared" si="11"/>
        <v>137630.59275978414</v>
      </c>
    </row>
    <row r="371" spans="1:6">
      <c r="A371">
        <v>368</v>
      </c>
      <c r="B371" s="1">
        <v>108.79999999999799</v>
      </c>
      <c r="C371" s="1">
        <v>35066</v>
      </c>
      <c r="D371" s="1">
        <v>34801</v>
      </c>
      <c r="E371" s="1">
        <f t="shared" si="10"/>
        <v>138986.12964274251</v>
      </c>
      <c r="F371" s="1">
        <f t="shared" si="11"/>
        <v>137935.78673635665</v>
      </c>
    </row>
    <row r="372" spans="1:6">
      <c r="A372">
        <v>369</v>
      </c>
      <c r="B372" s="1">
        <v>108.899999999998</v>
      </c>
      <c r="C372" s="1">
        <v>35145</v>
      </c>
      <c r="D372" s="1">
        <v>34869</v>
      </c>
      <c r="E372" s="1">
        <f t="shared" si="10"/>
        <v>139299.25073558962</v>
      </c>
      <c r="F372" s="1">
        <f t="shared" si="11"/>
        <v>138205.3086896934</v>
      </c>
    </row>
    <row r="373" spans="1:6">
      <c r="A373">
        <v>370</v>
      </c>
      <c r="B373" s="1">
        <v>108.999999999998</v>
      </c>
      <c r="C373" s="1">
        <v>35233</v>
      </c>
      <c r="D373" s="1">
        <v>34945</v>
      </c>
      <c r="E373" s="1">
        <f t="shared" si="10"/>
        <v>139648.04385167247</v>
      </c>
      <c r="F373" s="1">
        <f t="shared" si="11"/>
        <v>138506.53910812858</v>
      </c>
    </row>
    <row r="374" spans="1:6">
      <c r="A374">
        <v>371</v>
      </c>
      <c r="B374" s="1">
        <v>109.099999999998</v>
      </c>
      <c r="C374" s="1">
        <v>35324</v>
      </c>
      <c r="D374" s="1">
        <v>35023</v>
      </c>
      <c r="E374" s="1">
        <f t="shared" si="10"/>
        <v>140008.72764216724</v>
      </c>
      <c r="F374" s="1">
        <f t="shared" si="11"/>
        <v>138815.69664283839</v>
      </c>
    </row>
    <row r="375" spans="1:6">
      <c r="A375">
        <v>372</v>
      </c>
      <c r="B375" s="1">
        <v>109.199999999998</v>
      </c>
      <c r="C375" s="1">
        <v>35407</v>
      </c>
      <c r="D375" s="1">
        <v>35095</v>
      </c>
      <c r="E375" s="1">
        <f t="shared" si="10"/>
        <v>140337.70296756356</v>
      </c>
      <c r="F375" s="1">
        <f t="shared" si="11"/>
        <v>139101.07282872437</v>
      </c>
    </row>
    <row r="376" spans="1:6">
      <c r="A376">
        <v>373</v>
      </c>
      <c r="B376" s="1">
        <v>109.29999999999799</v>
      </c>
      <c r="C376" s="1">
        <v>35504</v>
      </c>
      <c r="D376" s="1">
        <v>35183</v>
      </c>
      <c r="E376" s="1">
        <f t="shared" si="10"/>
        <v>140722.16810688216</v>
      </c>
      <c r="F376" s="1">
        <f t="shared" si="11"/>
        <v>139449.86594480721</v>
      </c>
    </row>
    <row r="377" spans="1:6">
      <c r="A377">
        <v>374</v>
      </c>
      <c r="B377" s="1">
        <v>109.399999999998</v>
      </c>
      <c r="C377" s="1">
        <v>35599</v>
      </c>
      <c r="D377" s="1">
        <v>35265</v>
      </c>
      <c r="E377" s="1">
        <f t="shared" si="10"/>
        <v>141098.70612992614</v>
      </c>
      <c r="F377" s="1">
        <f t="shared" si="11"/>
        <v>139774.87771206623</v>
      </c>
    </row>
    <row r="378" spans="1:6">
      <c r="A378">
        <v>375</v>
      </c>
      <c r="B378" s="1">
        <v>109.499999999998</v>
      </c>
      <c r="C378" s="1">
        <v>35694</v>
      </c>
      <c r="D378" s="1">
        <v>35348</v>
      </c>
      <c r="E378" s="1">
        <f t="shared" si="10"/>
        <v>141475.24415297015</v>
      </c>
      <c r="F378" s="1">
        <f t="shared" si="11"/>
        <v>140103.85303746257</v>
      </c>
    </row>
    <row r="379" spans="1:6">
      <c r="A379">
        <v>376</v>
      </c>
      <c r="B379" s="1">
        <v>109.599999999998</v>
      </c>
      <c r="C379" s="1">
        <v>35804</v>
      </c>
      <c r="D379" s="1">
        <v>35445</v>
      </c>
      <c r="E379" s="1">
        <f t="shared" si="10"/>
        <v>141911.23554807372</v>
      </c>
      <c r="F379" s="1">
        <f t="shared" si="11"/>
        <v>140488.31817678115</v>
      </c>
    </row>
    <row r="380" spans="1:6">
      <c r="A380">
        <v>377</v>
      </c>
      <c r="B380" s="1">
        <v>109.699999999998</v>
      </c>
      <c r="C380" s="1">
        <v>35909</v>
      </c>
      <c r="D380" s="1">
        <v>35531</v>
      </c>
      <c r="E380" s="1">
        <f t="shared" si="10"/>
        <v>142327.40915249076</v>
      </c>
      <c r="F380" s="1">
        <f t="shared" si="11"/>
        <v>140829.18417658939</v>
      </c>
    </row>
    <row r="381" spans="1:6">
      <c r="A381">
        <v>378</v>
      </c>
      <c r="B381" s="1">
        <v>109.79999999999799</v>
      </c>
      <c r="C381" s="1">
        <v>36013</v>
      </c>
      <c r="D381" s="1">
        <v>35620</v>
      </c>
      <c r="E381" s="1">
        <f t="shared" si="10"/>
        <v>142739.6191987705</v>
      </c>
      <c r="F381" s="1">
        <f t="shared" si="11"/>
        <v>141181.94085080957</v>
      </c>
    </row>
    <row r="382" spans="1:6">
      <c r="A382">
        <v>379</v>
      </c>
      <c r="B382" s="1">
        <v>109.899999999998</v>
      </c>
      <c r="C382" s="1">
        <v>36113</v>
      </c>
      <c r="D382" s="1">
        <v>35699</v>
      </c>
      <c r="E382" s="1">
        <f t="shared" si="10"/>
        <v>143135.975012501</v>
      </c>
      <c r="F382" s="1">
        <f t="shared" si="11"/>
        <v>141495.06194365668</v>
      </c>
    </row>
    <row r="383" spans="1:6">
      <c r="A383">
        <v>380</v>
      </c>
      <c r="B383" s="1">
        <v>109.999999999998</v>
      </c>
      <c r="C383" s="1">
        <v>36215</v>
      </c>
      <c r="D383" s="1">
        <v>35778</v>
      </c>
      <c r="E383" s="1">
        <f t="shared" si="10"/>
        <v>143540.25794250614</v>
      </c>
      <c r="F383" s="1">
        <f t="shared" si="11"/>
        <v>141808.18303650379</v>
      </c>
    </row>
    <row r="384" spans="1:6">
      <c r="A384">
        <v>381</v>
      </c>
      <c r="B384" s="1">
        <v>110.099999999998</v>
      </c>
      <c r="C384" s="1">
        <v>36303</v>
      </c>
      <c r="D384" s="1">
        <v>35848</v>
      </c>
      <c r="E384" s="1">
        <f t="shared" si="10"/>
        <v>143889.05105858899</v>
      </c>
      <c r="F384" s="1">
        <f t="shared" si="11"/>
        <v>142085.63210611514</v>
      </c>
    </row>
    <row r="385" spans="1:6">
      <c r="A385">
        <v>382</v>
      </c>
      <c r="B385" s="1">
        <v>110.199999999998</v>
      </c>
      <c r="C385" s="1">
        <v>36408</v>
      </c>
      <c r="D385" s="1">
        <v>35937</v>
      </c>
      <c r="E385" s="1">
        <f t="shared" si="10"/>
        <v>144305.22466300603</v>
      </c>
      <c r="F385" s="1">
        <f t="shared" si="11"/>
        <v>142438.38878033528</v>
      </c>
    </row>
    <row r="386" spans="1:6">
      <c r="A386">
        <v>383</v>
      </c>
      <c r="B386" s="1">
        <v>110.29999999999799</v>
      </c>
      <c r="C386" s="1">
        <v>36501</v>
      </c>
      <c r="D386" s="1">
        <v>36010</v>
      </c>
      <c r="E386" s="1">
        <f t="shared" si="10"/>
        <v>144673.8355697754</v>
      </c>
      <c r="F386" s="1">
        <f t="shared" si="11"/>
        <v>142727.72852435856</v>
      </c>
    </row>
    <row r="387" spans="1:6">
      <c r="A387">
        <v>384</v>
      </c>
      <c r="B387" s="1">
        <v>110.399999999998</v>
      </c>
      <c r="C387" s="1">
        <v>36603</v>
      </c>
      <c r="D387" s="1">
        <v>36095</v>
      </c>
      <c r="E387" s="1">
        <f t="shared" ref="E387:E450" si="12">C387/$I$12</f>
        <v>145078.11849978054</v>
      </c>
      <c r="F387" s="1">
        <f t="shared" ref="F387:F450" si="13">D387/$I$12</f>
        <v>143064.63096602951</v>
      </c>
    </row>
    <row r="388" spans="1:6">
      <c r="A388">
        <v>385</v>
      </c>
      <c r="B388" s="1">
        <v>110.499999999998</v>
      </c>
      <c r="C388" s="1">
        <v>36726</v>
      </c>
      <c r="D388" s="1">
        <v>36191</v>
      </c>
      <c r="E388" s="1">
        <f t="shared" si="12"/>
        <v>145565.63615066907</v>
      </c>
      <c r="F388" s="1">
        <f t="shared" si="13"/>
        <v>143445.13254721081</v>
      </c>
    </row>
    <row r="389" spans="1:6">
      <c r="A389">
        <v>386</v>
      </c>
      <c r="B389" s="1">
        <v>110.599999999998</v>
      </c>
      <c r="C389" s="1">
        <v>36816</v>
      </c>
      <c r="D389" s="1">
        <v>36261</v>
      </c>
      <c r="E389" s="1">
        <f t="shared" si="12"/>
        <v>145922.35638302652</v>
      </c>
      <c r="F389" s="1">
        <f t="shared" si="13"/>
        <v>143722.58161682216</v>
      </c>
    </row>
    <row r="390" spans="1:6">
      <c r="A390">
        <v>387</v>
      </c>
      <c r="B390" s="1">
        <v>110.699999999998</v>
      </c>
      <c r="C390" s="1">
        <v>36893</v>
      </c>
      <c r="D390" s="1">
        <v>36324</v>
      </c>
      <c r="E390" s="1">
        <f t="shared" si="12"/>
        <v>146227.55035959903</v>
      </c>
      <c r="F390" s="1">
        <f t="shared" si="13"/>
        <v>143972.28577947238</v>
      </c>
    </row>
    <row r="391" spans="1:6">
      <c r="A391">
        <v>388</v>
      </c>
      <c r="B391" s="1">
        <v>110.79999999999799</v>
      </c>
      <c r="C391" s="1">
        <v>36994</v>
      </c>
      <c r="D391" s="1">
        <v>36408</v>
      </c>
      <c r="E391" s="1">
        <f t="shared" si="12"/>
        <v>146627.86973146684</v>
      </c>
      <c r="F391" s="1">
        <f t="shared" si="13"/>
        <v>144305.22466300603</v>
      </c>
    </row>
    <row r="392" spans="1:6">
      <c r="A392">
        <v>389</v>
      </c>
      <c r="B392" s="1">
        <v>110.899999999998</v>
      </c>
      <c r="C392" s="1">
        <v>37076</v>
      </c>
      <c r="D392" s="1">
        <v>36463</v>
      </c>
      <c r="E392" s="1">
        <f t="shared" si="12"/>
        <v>146952.88149872585</v>
      </c>
      <c r="F392" s="1">
        <f t="shared" si="13"/>
        <v>144523.22036055781</v>
      </c>
    </row>
    <row r="393" spans="1:6">
      <c r="A393">
        <v>390</v>
      </c>
      <c r="B393" s="1">
        <v>110.999999999998</v>
      </c>
      <c r="C393" s="1">
        <v>37166</v>
      </c>
      <c r="D393" s="1">
        <v>36532</v>
      </c>
      <c r="E393" s="1">
        <f t="shared" si="12"/>
        <v>147309.60173108333</v>
      </c>
      <c r="F393" s="1">
        <f t="shared" si="13"/>
        <v>144796.70587203186</v>
      </c>
    </row>
    <row r="394" spans="1:6">
      <c r="A394">
        <v>391</v>
      </c>
      <c r="B394" s="1">
        <v>111.099999999998</v>
      </c>
      <c r="C394" s="1">
        <v>37270</v>
      </c>
      <c r="D394" s="1">
        <v>36617</v>
      </c>
      <c r="E394" s="1">
        <f t="shared" si="12"/>
        <v>147721.81177736307</v>
      </c>
      <c r="F394" s="1">
        <f t="shared" si="13"/>
        <v>145133.6083137028</v>
      </c>
    </row>
    <row r="395" spans="1:6">
      <c r="A395">
        <v>392</v>
      </c>
      <c r="B395" s="1">
        <v>111.199999999998</v>
      </c>
      <c r="C395" s="1">
        <v>37360</v>
      </c>
      <c r="D395" s="1">
        <v>36691</v>
      </c>
      <c r="E395" s="1">
        <f t="shared" si="12"/>
        <v>148078.53200972054</v>
      </c>
      <c r="F395" s="1">
        <f t="shared" si="13"/>
        <v>145426.91161586338</v>
      </c>
    </row>
    <row r="396" spans="1:6">
      <c r="A396">
        <v>393</v>
      </c>
      <c r="B396" s="1">
        <v>111.29999999999799</v>
      </c>
      <c r="C396" s="1">
        <v>37466</v>
      </c>
      <c r="D396" s="1">
        <v>36774</v>
      </c>
      <c r="E396" s="1">
        <f t="shared" si="12"/>
        <v>148498.66917227488</v>
      </c>
      <c r="F396" s="1">
        <f t="shared" si="13"/>
        <v>145755.8869412597</v>
      </c>
    </row>
    <row r="397" spans="1:6">
      <c r="A397">
        <v>394</v>
      </c>
      <c r="B397" s="1">
        <v>111.399999999998</v>
      </c>
      <c r="C397" s="1">
        <v>37573</v>
      </c>
      <c r="D397" s="1">
        <v>36855</v>
      </c>
      <c r="E397" s="1">
        <f t="shared" si="12"/>
        <v>148922.76989296652</v>
      </c>
      <c r="F397" s="1">
        <f t="shared" si="13"/>
        <v>146076.93515038144</v>
      </c>
    </row>
    <row r="398" spans="1:6">
      <c r="A398">
        <v>395</v>
      </c>
      <c r="B398" s="1">
        <v>111.499999999998</v>
      </c>
      <c r="C398" s="1">
        <v>37666</v>
      </c>
      <c r="D398" s="1">
        <v>36928</v>
      </c>
      <c r="E398" s="1">
        <f t="shared" si="12"/>
        <v>149291.3807997359</v>
      </c>
      <c r="F398" s="1">
        <f t="shared" si="13"/>
        <v>146366.27489440469</v>
      </c>
    </row>
    <row r="399" spans="1:6">
      <c r="A399">
        <v>396</v>
      </c>
      <c r="B399" s="1">
        <v>111.599999999998</v>
      </c>
      <c r="C399" s="1">
        <v>37760</v>
      </c>
      <c r="D399" s="1">
        <v>37006</v>
      </c>
      <c r="E399" s="1">
        <f t="shared" si="12"/>
        <v>149663.9552646426</v>
      </c>
      <c r="F399" s="1">
        <f t="shared" si="13"/>
        <v>146675.4324291145</v>
      </c>
    </row>
    <row r="400" spans="1:6">
      <c r="A400">
        <v>397</v>
      </c>
      <c r="B400" s="1">
        <v>111.699999999998</v>
      </c>
      <c r="C400" s="1">
        <v>37860</v>
      </c>
      <c r="D400" s="1">
        <v>37091</v>
      </c>
      <c r="E400" s="1">
        <f t="shared" si="12"/>
        <v>150060.31107837311</v>
      </c>
      <c r="F400" s="1">
        <f t="shared" si="13"/>
        <v>147012.33487078545</v>
      </c>
    </row>
    <row r="401" spans="1:6">
      <c r="A401">
        <v>398</v>
      </c>
      <c r="B401" s="1">
        <v>111.79999999999799</v>
      </c>
      <c r="C401" s="1">
        <v>37954</v>
      </c>
      <c r="D401" s="1">
        <v>37169</v>
      </c>
      <c r="E401" s="1">
        <f t="shared" si="12"/>
        <v>150432.88554327979</v>
      </c>
      <c r="F401" s="1">
        <f t="shared" si="13"/>
        <v>147321.49240549526</v>
      </c>
    </row>
    <row r="402" spans="1:6">
      <c r="A402">
        <v>399</v>
      </c>
      <c r="B402" s="1">
        <v>111.899999999998</v>
      </c>
      <c r="C402" s="1">
        <v>38058</v>
      </c>
      <c r="D402" s="1">
        <v>37244</v>
      </c>
      <c r="E402" s="1">
        <f t="shared" si="12"/>
        <v>150845.09558955953</v>
      </c>
      <c r="F402" s="1">
        <f t="shared" si="13"/>
        <v>147618.75926579314</v>
      </c>
    </row>
    <row r="403" spans="1:6">
      <c r="A403">
        <v>400</v>
      </c>
      <c r="B403" s="1">
        <v>111.999999999998</v>
      </c>
      <c r="C403" s="1">
        <v>38158</v>
      </c>
      <c r="D403" s="1">
        <v>37320</v>
      </c>
      <c r="E403" s="1">
        <f t="shared" si="12"/>
        <v>151241.45140329003</v>
      </c>
      <c r="F403" s="1">
        <f t="shared" si="13"/>
        <v>147919.98968422832</v>
      </c>
    </row>
    <row r="404" spans="1:6">
      <c r="A404">
        <v>401</v>
      </c>
      <c r="B404" s="1">
        <v>112.099999999998</v>
      </c>
      <c r="C404" s="1">
        <v>38264</v>
      </c>
      <c r="D404" s="1">
        <v>37403</v>
      </c>
      <c r="E404" s="1">
        <f t="shared" si="12"/>
        <v>151661.58856584437</v>
      </c>
      <c r="F404" s="1">
        <f t="shared" si="13"/>
        <v>148248.96500962466</v>
      </c>
    </row>
    <row r="405" spans="1:6">
      <c r="A405">
        <v>402</v>
      </c>
      <c r="B405" s="1">
        <v>112.199999999998</v>
      </c>
      <c r="C405" s="1">
        <v>38374</v>
      </c>
      <c r="D405" s="1">
        <v>37482</v>
      </c>
      <c r="E405" s="1">
        <f t="shared" si="12"/>
        <v>152097.57996094794</v>
      </c>
      <c r="F405" s="1">
        <f t="shared" si="13"/>
        <v>148562.08610247175</v>
      </c>
    </row>
    <row r="406" spans="1:6">
      <c r="A406">
        <v>403</v>
      </c>
      <c r="B406" s="1">
        <v>112.29999999999799</v>
      </c>
      <c r="C406" s="1">
        <v>38469</v>
      </c>
      <c r="D406" s="1">
        <v>37549</v>
      </c>
      <c r="E406" s="1">
        <f t="shared" si="12"/>
        <v>152474.11798399195</v>
      </c>
      <c r="F406" s="1">
        <f t="shared" si="13"/>
        <v>148827.64449767119</v>
      </c>
    </row>
    <row r="407" spans="1:6">
      <c r="A407">
        <v>404</v>
      </c>
      <c r="B407" s="1">
        <v>112.399999999998</v>
      </c>
      <c r="C407" s="1">
        <v>38554</v>
      </c>
      <c r="D407" s="1">
        <v>37616</v>
      </c>
      <c r="E407" s="1">
        <f t="shared" si="12"/>
        <v>152811.02042566289</v>
      </c>
      <c r="F407" s="1">
        <f t="shared" si="13"/>
        <v>149093.20289287064</v>
      </c>
    </row>
    <row r="408" spans="1:6">
      <c r="A408">
        <v>405</v>
      </c>
      <c r="B408" s="1">
        <v>112.499999999998</v>
      </c>
      <c r="C408" s="1">
        <v>38638</v>
      </c>
      <c r="D408" s="1">
        <v>37678</v>
      </c>
      <c r="E408" s="1">
        <f t="shared" si="12"/>
        <v>153143.95930919651</v>
      </c>
      <c r="F408" s="1">
        <f t="shared" si="13"/>
        <v>149338.94349738356</v>
      </c>
    </row>
    <row r="409" spans="1:6">
      <c r="A409">
        <v>406</v>
      </c>
      <c r="B409" s="1">
        <v>112.599999999998</v>
      </c>
      <c r="C409" s="1">
        <v>38735</v>
      </c>
      <c r="D409" s="1">
        <v>37748</v>
      </c>
      <c r="E409" s="1">
        <f t="shared" si="12"/>
        <v>153528.42444851511</v>
      </c>
      <c r="F409" s="1">
        <f t="shared" si="13"/>
        <v>149616.39256699494</v>
      </c>
    </row>
    <row r="410" spans="1:6">
      <c r="A410">
        <v>407</v>
      </c>
      <c r="B410" s="1">
        <v>112.699999999998</v>
      </c>
      <c r="C410" s="1">
        <v>38839</v>
      </c>
      <c r="D410" s="1">
        <v>37820</v>
      </c>
      <c r="E410" s="1">
        <f t="shared" si="12"/>
        <v>153940.63449479485</v>
      </c>
      <c r="F410" s="1">
        <f t="shared" si="13"/>
        <v>149901.76875288089</v>
      </c>
    </row>
    <row r="411" spans="1:6">
      <c r="A411">
        <v>408</v>
      </c>
      <c r="B411" s="1">
        <v>112.79999999999799</v>
      </c>
      <c r="C411" s="1">
        <v>38938</v>
      </c>
      <c r="D411" s="1">
        <v>37884</v>
      </c>
      <c r="E411" s="1">
        <f t="shared" si="12"/>
        <v>154333.02675038806</v>
      </c>
      <c r="F411" s="1">
        <f t="shared" si="13"/>
        <v>150155.43647366844</v>
      </c>
    </row>
    <row r="412" spans="1:6">
      <c r="A412">
        <v>409</v>
      </c>
      <c r="B412" s="1">
        <v>112.899999999998</v>
      </c>
      <c r="C412" s="1">
        <v>39017</v>
      </c>
      <c r="D412" s="1">
        <v>37934</v>
      </c>
      <c r="E412" s="1">
        <f t="shared" si="12"/>
        <v>154646.14784323517</v>
      </c>
      <c r="F412" s="1">
        <f t="shared" si="13"/>
        <v>150353.61438053369</v>
      </c>
    </row>
    <row r="413" spans="1:6">
      <c r="A413">
        <v>410</v>
      </c>
      <c r="B413" s="1">
        <v>112.999999999998</v>
      </c>
      <c r="C413" s="1">
        <v>39102</v>
      </c>
      <c r="D413" s="1">
        <v>37995</v>
      </c>
      <c r="E413" s="1">
        <f t="shared" si="12"/>
        <v>154983.05028490612</v>
      </c>
      <c r="F413" s="1">
        <f t="shared" si="13"/>
        <v>150595.39142690931</v>
      </c>
    </row>
    <row r="414" spans="1:6">
      <c r="A414">
        <v>411</v>
      </c>
      <c r="B414" s="1">
        <v>113.099999999998</v>
      </c>
      <c r="C414" s="1">
        <v>39188</v>
      </c>
      <c r="D414" s="1">
        <v>38053</v>
      </c>
      <c r="E414" s="1">
        <f t="shared" si="12"/>
        <v>155323.91628471436</v>
      </c>
      <c r="F414" s="1">
        <f t="shared" si="13"/>
        <v>150825.27779887299</v>
      </c>
    </row>
    <row r="415" spans="1:6">
      <c r="A415">
        <v>412</v>
      </c>
      <c r="B415" s="1">
        <v>113.199999999998</v>
      </c>
      <c r="C415" s="1">
        <v>39292</v>
      </c>
      <c r="D415" s="1">
        <v>38110</v>
      </c>
      <c r="E415" s="1">
        <f t="shared" si="12"/>
        <v>155736.1263309941</v>
      </c>
      <c r="F415" s="1">
        <f t="shared" si="13"/>
        <v>151051.20061269938</v>
      </c>
    </row>
    <row r="416" spans="1:6">
      <c r="A416">
        <v>413</v>
      </c>
      <c r="B416" s="1">
        <v>113.29999999999799</v>
      </c>
      <c r="C416" s="1">
        <v>39396</v>
      </c>
      <c r="D416" s="1">
        <v>38179</v>
      </c>
      <c r="E416" s="1">
        <f t="shared" si="12"/>
        <v>156148.33637727381</v>
      </c>
      <c r="F416" s="1">
        <f t="shared" si="13"/>
        <v>151324.68612417346</v>
      </c>
    </row>
    <row r="417" spans="1:6">
      <c r="A417">
        <v>414</v>
      </c>
      <c r="B417" s="1">
        <v>113.399999999998</v>
      </c>
      <c r="C417" s="1">
        <v>39484</v>
      </c>
      <c r="D417" s="1">
        <v>38238</v>
      </c>
      <c r="E417" s="1">
        <f t="shared" si="12"/>
        <v>156497.12949335668</v>
      </c>
      <c r="F417" s="1">
        <f t="shared" si="13"/>
        <v>151558.53605427445</v>
      </c>
    </row>
    <row r="418" spans="1:6">
      <c r="A418">
        <v>415</v>
      </c>
      <c r="B418" s="1">
        <v>113.499999999998</v>
      </c>
      <c r="C418" s="1">
        <v>39576</v>
      </c>
      <c r="D418" s="1">
        <v>38299</v>
      </c>
      <c r="E418" s="1">
        <f t="shared" si="12"/>
        <v>156861.77684198876</v>
      </c>
      <c r="F418" s="1">
        <f t="shared" si="13"/>
        <v>151800.31310065006</v>
      </c>
    </row>
    <row r="419" spans="1:6">
      <c r="A419">
        <v>416</v>
      </c>
      <c r="B419" s="1">
        <v>113.599999999998</v>
      </c>
      <c r="C419" s="1">
        <v>39674</v>
      </c>
      <c r="D419" s="1">
        <v>38361</v>
      </c>
      <c r="E419" s="1">
        <f t="shared" si="12"/>
        <v>157250.20553944467</v>
      </c>
      <c r="F419" s="1">
        <f t="shared" si="13"/>
        <v>152046.05370516298</v>
      </c>
    </row>
    <row r="420" spans="1:6">
      <c r="A420">
        <v>417</v>
      </c>
      <c r="B420" s="1">
        <v>113.699999999998</v>
      </c>
      <c r="C420" s="1">
        <v>39785</v>
      </c>
      <c r="D420" s="1">
        <v>38438</v>
      </c>
      <c r="E420" s="1">
        <f t="shared" si="12"/>
        <v>157690.16049268554</v>
      </c>
      <c r="F420" s="1">
        <f t="shared" si="13"/>
        <v>152351.24768173549</v>
      </c>
    </row>
    <row r="421" spans="1:6">
      <c r="A421">
        <v>418</v>
      </c>
      <c r="B421" s="1">
        <v>113.79999999999799</v>
      </c>
      <c r="C421" s="1">
        <v>39878</v>
      </c>
      <c r="D421" s="1">
        <v>38490</v>
      </c>
      <c r="E421" s="1">
        <f t="shared" si="12"/>
        <v>158058.77139945491</v>
      </c>
      <c r="F421" s="1">
        <f t="shared" si="13"/>
        <v>152557.35270487535</v>
      </c>
    </row>
    <row r="422" spans="1:6">
      <c r="A422">
        <v>419</v>
      </c>
      <c r="B422" s="1">
        <v>113.899999999998</v>
      </c>
      <c r="C422" s="1">
        <v>39980</v>
      </c>
      <c r="D422" s="1">
        <v>38552</v>
      </c>
      <c r="E422" s="1">
        <f t="shared" si="12"/>
        <v>158463.05432946002</v>
      </c>
      <c r="F422" s="1">
        <f t="shared" si="13"/>
        <v>152803.09330938826</v>
      </c>
    </row>
    <row r="423" spans="1:6">
      <c r="A423">
        <v>420</v>
      </c>
      <c r="B423" s="1">
        <v>113.999999999998</v>
      </c>
      <c r="C423" s="1">
        <v>40067</v>
      </c>
      <c r="D423" s="1">
        <v>38608</v>
      </c>
      <c r="E423" s="1">
        <f t="shared" si="12"/>
        <v>158807.88388740557</v>
      </c>
      <c r="F423" s="1">
        <f t="shared" si="13"/>
        <v>153025.05256507735</v>
      </c>
    </row>
    <row r="424" spans="1:6">
      <c r="A424">
        <v>421</v>
      </c>
      <c r="B424" s="1">
        <v>114.099999999998</v>
      </c>
      <c r="C424" s="1">
        <v>40165</v>
      </c>
      <c r="D424" s="1">
        <v>38669</v>
      </c>
      <c r="E424" s="1">
        <f t="shared" si="12"/>
        <v>159196.31258486147</v>
      </c>
      <c r="F424" s="1">
        <f t="shared" si="13"/>
        <v>153266.82961145297</v>
      </c>
    </row>
    <row r="425" spans="1:6">
      <c r="A425">
        <v>422</v>
      </c>
      <c r="B425" s="1">
        <v>114.199999999998</v>
      </c>
      <c r="C425" s="1">
        <v>40263</v>
      </c>
      <c r="D425" s="1">
        <v>38735</v>
      </c>
      <c r="E425" s="1">
        <f t="shared" si="12"/>
        <v>159584.74128231738</v>
      </c>
      <c r="F425" s="1">
        <f t="shared" si="13"/>
        <v>153528.42444851511</v>
      </c>
    </row>
    <row r="426" spans="1:6">
      <c r="A426">
        <v>423</v>
      </c>
      <c r="B426" s="1">
        <v>114.29999999999799</v>
      </c>
      <c r="C426" s="1">
        <v>40349</v>
      </c>
      <c r="D426" s="1">
        <v>38785</v>
      </c>
      <c r="E426" s="1">
        <f t="shared" si="12"/>
        <v>159925.60728212562</v>
      </c>
      <c r="F426" s="1">
        <f t="shared" si="13"/>
        <v>153726.60235538037</v>
      </c>
    </row>
    <row r="427" spans="1:6">
      <c r="A427">
        <v>424</v>
      </c>
      <c r="B427" s="1">
        <v>114.399999999998</v>
      </c>
      <c r="C427" s="1">
        <v>40440</v>
      </c>
      <c r="D427" s="1">
        <v>38841</v>
      </c>
      <c r="E427" s="1">
        <f t="shared" si="12"/>
        <v>160286.2910726204</v>
      </c>
      <c r="F427" s="1">
        <f t="shared" si="13"/>
        <v>153948.56161106945</v>
      </c>
    </row>
    <row r="428" spans="1:6">
      <c r="A428">
        <v>425</v>
      </c>
      <c r="B428" s="1">
        <v>114.499999999998</v>
      </c>
      <c r="C428" s="1">
        <v>40550</v>
      </c>
      <c r="D428" s="1">
        <v>38915</v>
      </c>
      <c r="E428" s="1">
        <f t="shared" si="12"/>
        <v>160722.28246772397</v>
      </c>
      <c r="F428" s="1">
        <f t="shared" si="13"/>
        <v>154241.86491323003</v>
      </c>
    </row>
    <row r="429" spans="1:6">
      <c r="A429">
        <v>426</v>
      </c>
      <c r="B429" s="1">
        <v>114.599999999998</v>
      </c>
      <c r="C429" s="1">
        <v>40641</v>
      </c>
      <c r="D429" s="1">
        <v>38966</v>
      </c>
      <c r="E429" s="1">
        <f t="shared" si="12"/>
        <v>161082.96625821874</v>
      </c>
      <c r="F429" s="1">
        <f t="shared" si="13"/>
        <v>154444.00637823262</v>
      </c>
    </row>
    <row r="430" spans="1:6">
      <c r="A430">
        <v>427</v>
      </c>
      <c r="B430" s="1">
        <v>114.699999999998</v>
      </c>
      <c r="C430" s="1">
        <v>40732</v>
      </c>
      <c r="D430" s="1">
        <v>39023</v>
      </c>
      <c r="E430" s="1">
        <f t="shared" si="12"/>
        <v>161443.65004871349</v>
      </c>
      <c r="F430" s="1">
        <f t="shared" si="13"/>
        <v>154669.929192059</v>
      </c>
    </row>
    <row r="431" spans="1:6">
      <c r="A431">
        <v>428</v>
      </c>
      <c r="B431" s="1">
        <v>114.79999999999799</v>
      </c>
      <c r="C431" s="1">
        <v>40828</v>
      </c>
      <c r="D431" s="1">
        <v>39080</v>
      </c>
      <c r="E431" s="1">
        <f t="shared" si="12"/>
        <v>161824.1516298948</v>
      </c>
      <c r="F431" s="1">
        <f t="shared" si="13"/>
        <v>154895.85200588539</v>
      </c>
    </row>
    <row r="432" spans="1:6">
      <c r="A432">
        <v>429</v>
      </c>
      <c r="B432" s="1">
        <v>114.899999999998</v>
      </c>
      <c r="C432" s="1">
        <v>40912</v>
      </c>
      <c r="D432" s="1">
        <v>39135</v>
      </c>
      <c r="E432" s="1">
        <f t="shared" si="12"/>
        <v>162157.09051342844</v>
      </c>
      <c r="F432" s="1">
        <f t="shared" si="13"/>
        <v>155113.84770343718</v>
      </c>
    </row>
    <row r="433" spans="1:6">
      <c r="A433">
        <v>430</v>
      </c>
      <c r="B433" s="1">
        <v>114.999999999998</v>
      </c>
      <c r="C433" s="1">
        <v>41011</v>
      </c>
      <c r="D433" s="1">
        <v>39190</v>
      </c>
      <c r="E433" s="1">
        <f t="shared" si="12"/>
        <v>162549.48276902165</v>
      </c>
      <c r="F433" s="1">
        <f t="shared" si="13"/>
        <v>155331.84340098896</v>
      </c>
    </row>
    <row r="434" spans="1:6">
      <c r="A434">
        <v>431</v>
      </c>
      <c r="B434" s="1">
        <v>115.099999999998</v>
      </c>
      <c r="C434" s="1">
        <v>41097</v>
      </c>
      <c r="D434" s="1">
        <v>39242</v>
      </c>
      <c r="E434" s="1">
        <f t="shared" si="12"/>
        <v>162890.34876882989</v>
      </c>
      <c r="F434" s="1">
        <f t="shared" si="13"/>
        <v>155537.94842412882</v>
      </c>
    </row>
    <row r="435" spans="1:6">
      <c r="A435">
        <v>432</v>
      </c>
      <c r="B435" s="1">
        <v>115.199999999998</v>
      </c>
      <c r="C435" s="1">
        <v>41199</v>
      </c>
      <c r="D435" s="1">
        <v>39292</v>
      </c>
      <c r="E435" s="1">
        <f t="shared" si="12"/>
        <v>163294.631698835</v>
      </c>
      <c r="F435" s="1">
        <f t="shared" si="13"/>
        <v>155736.1263309941</v>
      </c>
    </row>
    <row r="436" spans="1:6">
      <c r="A436">
        <v>433</v>
      </c>
      <c r="B436" s="1">
        <v>115.29999999999799</v>
      </c>
      <c r="C436" s="1">
        <v>41296</v>
      </c>
      <c r="D436" s="1">
        <v>39345</v>
      </c>
      <c r="E436" s="1">
        <f t="shared" si="12"/>
        <v>163679.09683815361</v>
      </c>
      <c r="F436" s="1">
        <f t="shared" si="13"/>
        <v>155946.19491227125</v>
      </c>
    </row>
    <row r="437" spans="1:6">
      <c r="A437">
        <v>434</v>
      </c>
      <c r="B437" s="1">
        <v>115.399999999998</v>
      </c>
      <c r="C437" s="1">
        <v>41392</v>
      </c>
      <c r="D437" s="1">
        <v>39409</v>
      </c>
      <c r="E437" s="1">
        <f t="shared" si="12"/>
        <v>164059.59841933491</v>
      </c>
      <c r="F437" s="1">
        <f t="shared" si="13"/>
        <v>156199.8626330588</v>
      </c>
    </row>
    <row r="438" spans="1:6">
      <c r="A438">
        <v>435</v>
      </c>
      <c r="B438" s="1">
        <v>115.499999999997</v>
      </c>
      <c r="C438" s="1">
        <v>41490</v>
      </c>
      <c r="D438" s="1">
        <v>39461</v>
      </c>
      <c r="E438" s="1">
        <f t="shared" si="12"/>
        <v>164448.02711679082</v>
      </c>
      <c r="F438" s="1">
        <f t="shared" si="13"/>
        <v>156405.96765619866</v>
      </c>
    </row>
    <row r="439" spans="1:6">
      <c r="A439">
        <v>436</v>
      </c>
      <c r="B439" s="1">
        <v>115.599999999997</v>
      </c>
      <c r="C439" s="1">
        <v>41585</v>
      </c>
      <c r="D439" s="1">
        <v>39513</v>
      </c>
      <c r="E439" s="1">
        <f t="shared" si="12"/>
        <v>164824.5651398348</v>
      </c>
      <c r="F439" s="1">
        <f t="shared" si="13"/>
        <v>156612.07267933851</v>
      </c>
    </row>
    <row r="440" spans="1:6">
      <c r="A440">
        <v>437</v>
      </c>
      <c r="B440" s="1">
        <v>115.699999999998</v>
      </c>
      <c r="C440" s="1">
        <v>41674</v>
      </c>
      <c r="D440" s="1">
        <v>39564</v>
      </c>
      <c r="E440" s="1">
        <f t="shared" si="12"/>
        <v>165177.32181405497</v>
      </c>
      <c r="F440" s="1">
        <f t="shared" si="13"/>
        <v>156814.21414434109</v>
      </c>
    </row>
    <row r="441" spans="1:6">
      <c r="A441">
        <v>438</v>
      </c>
      <c r="B441" s="1">
        <v>115.79999999999799</v>
      </c>
      <c r="C441" s="1">
        <v>41760</v>
      </c>
      <c r="D441" s="1">
        <v>39609</v>
      </c>
      <c r="E441" s="1">
        <f t="shared" si="12"/>
        <v>165518.18781386322</v>
      </c>
      <c r="F441" s="1">
        <f t="shared" si="13"/>
        <v>156992.57426051982</v>
      </c>
    </row>
    <row r="442" spans="1:6">
      <c r="A442">
        <v>439</v>
      </c>
      <c r="B442" s="1">
        <v>115.899999999998</v>
      </c>
      <c r="C442" s="1">
        <v>41844</v>
      </c>
      <c r="D442" s="1">
        <v>39657</v>
      </c>
      <c r="E442" s="1">
        <f t="shared" si="12"/>
        <v>165851.12669739683</v>
      </c>
      <c r="F442" s="1">
        <f t="shared" si="13"/>
        <v>157182.82505111047</v>
      </c>
    </row>
    <row r="443" spans="1:6">
      <c r="A443">
        <v>440</v>
      </c>
      <c r="B443" s="1">
        <v>115.999999999997</v>
      </c>
      <c r="C443" s="1">
        <v>41941</v>
      </c>
      <c r="D443" s="1">
        <v>39710</v>
      </c>
      <c r="E443" s="1">
        <f t="shared" si="12"/>
        <v>166235.59183671544</v>
      </c>
      <c r="F443" s="1">
        <f t="shared" si="13"/>
        <v>157392.89363238763</v>
      </c>
    </row>
    <row r="444" spans="1:6">
      <c r="A444">
        <v>441</v>
      </c>
      <c r="B444" s="1">
        <v>116.099999999997</v>
      </c>
      <c r="C444" s="1">
        <v>42048</v>
      </c>
      <c r="D444" s="1">
        <v>39767</v>
      </c>
      <c r="E444" s="1">
        <f t="shared" si="12"/>
        <v>166659.69255740708</v>
      </c>
      <c r="F444" s="1">
        <f t="shared" si="13"/>
        <v>157618.81644621404</v>
      </c>
    </row>
    <row r="445" spans="1:6">
      <c r="A445">
        <v>442</v>
      </c>
      <c r="B445" s="1">
        <v>116.199999999998</v>
      </c>
      <c r="C445" s="1">
        <v>42156</v>
      </c>
      <c r="D445" s="1">
        <v>39824</v>
      </c>
      <c r="E445" s="1">
        <f t="shared" si="12"/>
        <v>167087.75683623605</v>
      </c>
      <c r="F445" s="1">
        <f t="shared" si="13"/>
        <v>157844.73926004043</v>
      </c>
    </row>
    <row r="446" spans="1:6">
      <c r="A446">
        <v>443</v>
      </c>
      <c r="B446" s="1">
        <v>116.29999999999799</v>
      </c>
      <c r="C446" s="1">
        <v>42252</v>
      </c>
      <c r="D446" s="1">
        <v>39866</v>
      </c>
      <c r="E446" s="1">
        <f t="shared" si="12"/>
        <v>167468.25841741732</v>
      </c>
      <c r="F446" s="1">
        <f t="shared" si="13"/>
        <v>158011.20870180725</v>
      </c>
    </row>
    <row r="447" spans="1:6">
      <c r="A447">
        <v>444</v>
      </c>
      <c r="B447" s="1">
        <v>116.399999999998</v>
      </c>
      <c r="C447" s="1">
        <v>42360</v>
      </c>
      <c r="D447" s="1">
        <v>39932</v>
      </c>
      <c r="E447" s="1">
        <f t="shared" si="12"/>
        <v>167896.32269624629</v>
      </c>
      <c r="F447" s="1">
        <f t="shared" si="13"/>
        <v>158272.8035388694</v>
      </c>
    </row>
    <row r="448" spans="1:6">
      <c r="A448">
        <v>445</v>
      </c>
      <c r="B448" s="1">
        <v>116.499999999997</v>
      </c>
      <c r="C448" s="1">
        <v>42457</v>
      </c>
      <c r="D448" s="1">
        <v>39990</v>
      </c>
      <c r="E448" s="1">
        <f t="shared" si="12"/>
        <v>168280.7878355649</v>
      </c>
      <c r="F448" s="1">
        <f t="shared" si="13"/>
        <v>158502.68991083308</v>
      </c>
    </row>
    <row r="449" spans="1:6">
      <c r="A449">
        <v>446</v>
      </c>
      <c r="B449" s="1">
        <v>116.599999999997</v>
      </c>
      <c r="C449" s="1">
        <v>42560</v>
      </c>
      <c r="D449" s="1">
        <v>40049</v>
      </c>
      <c r="E449" s="1">
        <f t="shared" si="12"/>
        <v>168689.03432370734</v>
      </c>
      <c r="F449" s="1">
        <f t="shared" si="13"/>
        <v>158736.5398409341</v>
      </c>
    </row>
    <row r="450" spans="1:6">
      <c r="A450">
        <v>447</v>
      </c>
      <c r="B450" s="1">
        <v>116.699999999998</v>
      </c>
      <c r="C450" s="1">
        <v>42657</v>
      </c>
      <c r="D450" s="1">
        <v>40099</v>
      </c>
      <c r="E450" s="1">
        <f t="shared" si="12"/>
        <v>169073.49946302592</v>
      </c>
      <c r="F450" s="1">
        <f t="shared" si="13"/>
        <v>158934.71774779935</v>
      </c>
    </row>
    <row r="451" spans="1:6">
      <c r="A451">
        <v>448</v>
      </c>
      <c r="B451" s="1">
        <v>116.79999999999799</v>
      </c>
      <c r="C451" s="1">
        <v>42759</v>
      </c>
      <c r="D451" s="1">
        <v>40151</v>
      </c>
      <c r="E451" s="1">
        <f t="shared" ref="E451:E514" si="14">C451/$I$12</f>
        <v>169477.78239303106</v>
      </c>
      <c r="F451" s="1">
        <f t="shared" ref="F451:F514" si="15">D451/$I$12</f>
        <v>159140.82277093921</v>
      </c>
    </row>
    <row r="452" spans="1:6">
      <c r="A452">
        <v>449</v>
      </c>
      <c r="B452" s="1">
        <v>116.89999999999699</v>
      </c>
      <c r="C452" s="1">
        <v>42875</v>
      </c>
      <c r="D452" s="1">
        <v>40204</v>
      </c>
      <c r="E452" s="1">
        <f t="shared" si="14"/>
        <v>169937.55513695846</v>
      </c>
      <c r="F452" s="1">
        <f t="shared" si="15"/>
        <v>159350.89135221639</v>
      </c>
    </row>
    <row r="453" spans="1:6">
      <c r="A453">
        <v>450</v>
      </c>
      <c r="B453" s="1">
        <v>116.999999999997</v>
      </c>
      <c r="C453" s="1">
        <v>42985</v>
      </c>
      <c r="D453" s="1">
        <v>40266</v>
      </c>
      <c r="E453" s="1">
        <f t="shared" si="14"/>
        <v>170373.54653206203</v>
      </c>
      <c r="F453" s="1">
        <f t="shared" si="15"/>
        <v>159596.63195672931</v>
      </c>
    </row>
    <row r="454" spans="1:6">
      <c r="A454">
        <v>451</v>
      </c>
      <c r="B454" s="1">
        <v>117.099999999997</v>
      </c>
      <c r="C454" s="1">
        <v>43080</v>
      </c>
      <c r="D454" s="1">
        <v>40307</v>
      </c>
      <c r="E454" s="1">
        <f t="shared" si="14"/>
        <v>170750.084555106</v>
      </c>
      <c r="F454" s="1">
        <f t="shared" si="15"/>
        <v>159759.1378403588</v>
      </c>
    </row>
    <row r="455" spans="1:6">
      <c r="A455">
        <v>452</v>
      </c>
      <c r="B455" s="1">
        <v>117.199999999997</v>
      </c>
      <c r="C455" s="1">
        <v>43172</v>
      </c>
      <c r="D455" s="1">
        <v>40345</v>
      </c>
      <c r="E455" s="1">
        <f t="shared" si="14"/>
        <v>171114.73190373808</v>
      </c>
      <c r="F455" s="1">
        <f t="shared" si="15"/>
        <v>159909.75304957642</v>
      </c>
    </row>
    <row r="456" spans="1:6">
      <c r="A456">
        <v>453</v>
      </c>
      <c r="B456" s="1">
        <v>117.299999999997</v>
      </c>
      <c r="C456" s="1">
        <v>43272</v>
      </c>
      <c r="D456" s="1">
        <v>40400</v>
      </c>
      <c r="E456" s="1">
        <f t="shared" si="14"/>
        <v>171511.08771746859</v>
      </c>
      <c r="F456" s="1">
        <f t="shared" si="15"/>
        <v>160127.74874712821</v>
      </c>
    </row>
    <row r="457" spans="1:6">
      <c r="A457">
        <v>454</v>
      </c>
      <c r="B457" s="1">
        <v>117.39999999999699</v>
      </c>
      <c r="C457" s="1">
        <v>43362</v>
      </c>
      <c r="D457" s="1">
        <v>40438</v>
      </c>
      <c r="E457" s="1">
        <f t="shared" si="14"/>
        <v>171867.80794982606</v>
      </c>
      <c r="F457" s="1">
        <f t="shared" si="15"/>
        <v>160278.3639563458</v>
      </c>
    </row>
    <row r="458" spans="1:6">
      <c r="A458">
        <v>455</v>
      </c>
      <c r="B458" s="1">
        <v>117.499999999997</v>
      </c>
      <c r="C458" s="1">
        <v>43478</v>
      </c>
      <c r="D458" s="1">
        <v>40482</v>
      </c>
      <c r="E458" s="1">
        <f t="shared" si="14"/>
        <v>172327.58069375347</v>
      </c>
      <c r="F458" s="1">
        <f t="shared" si="15"/>
        <v>160452.76051438722</v>
      </c>
    </row>
    <row r="459" spans="1:6">
      <c r="A459">
        <v>456</v>
      </c>
      <c r="B459" s="1">
        <v>117.599999999997</v>
      </c>
      <c r="C459" s="1">
        <v>43584</v>
      </c>
      <c r="D459" s="1">
        <v>40519</v>
      </c>
      <c r="E459" s="1">
        <f t="shared" si="14"/>
        <v>172747.71785630781</v>
      </c>
      <c r="F459" s="1">
        <f t="shared" si="15"/>
        <v>160599.41216546751</v>
      </c>
    </row>
    <row r="460" spans="1:6">
      <c r="A460">
        <v>457</v>
      </c>
      <c r="B460" s="1">
        <v>117.699999999997</v>
      </c>
      <c r="C460" s="1">
        <v>43688</v>
      </c>
      <c r="D460" s="1">
        <v>40547</v>
      </c>
      <c r="E460" s="1">
        <f t="shared" si="14"/>
        <v>173159.92790258754</v>
      </c>
      <c r="F460" s="1">
        <f t="shared" si="15"/>
        <v>160710.39179331204</v>
      </c>
    </row>
    <row r="461" spans="1:6">
      <c r="A461">
        <v>458</v>
      </c>
      <c r="B461" s="1">
        <v>117.799999999997</v>
      </c>
      <c r="C461" s="1">
        <v>43792</v>
      </c>
      <c r="D461" s="1">
        <v>40597</v>
      </c>
      <c r="E461" s="1">
        <f t="shared" si="14"/>
        <v>173572.13794886728</v>
      </c>
      <c r="F461" s="1">
        <f t="shared" si="15"/>
        <v>160908.56970017732</v>
      </c>
    </row>
    <row r="462" spans="1:6">
      <c r="A462">
        <v>459</v>
      </c>
      <c r="B462" s="1">
        <v>117.89999999999699</v>
      </c>
      <c r="C462" s="1">
        <v>43877</v>
      </c>
      <c r="D462" s="1">
        <v>40631</v>
      </c>
      <c r="E462" s="1">
        <f t="shared" si="14"/>
        <v>173909.04039053823</v>
      </c>
      <c r="F462" s="1">
        <f t="shared" si="15"/>
        <v>161043.33067684568</v>
      </c>
    </row>
    <row r="463" spans="1:6">
      <c r="A463">
        <v>460</v>
      </c>
      <c r="B463" s="1">
        <v>117.999999999997</v>
      </c>
      <c r="C463" s="1">
        <v>43969</v>
      </c>
      <c r="D463" s="1">
        <v>40667</v>
      </c>
      <c r="E463" s="1">
        <f t="shared" si="14"/>
        <v>174273.68773917027</v>
      </c>
      <c r="F463" s="1">
        <f t="shared" si="15"/>
        <v>161186.01876978867</v>
      </c>
    </row>
    <row r="464" spans="1:6">
      <c r="A464">
        <v>461</v>
      </c>
      <c r="B464" s="1">
        <v>118.099999999997</v>
      </c>
      <c r="C464" s="1">
        <v>44053</v>
      </c>
      <c r="D464" s="1">
        <v>40700</v>
      </c>
      <c r="E464" s="1">
        <f t="shared" si="14"/>
        <v>174606.62662270392</v>
      </c>
      <c r="F464" s="1">
        <f t="shared" si="15"/>
        <v>161316.81618831973</v>
      </c>
    </row>
    <row r="465" spans="1:6">
      <c r="A465">
        <v>462</v>
      </c>
      <c r="B465" s="1">
        <v>118.199999999997</v>
      </c>
      <c r="C465" s="1">
        <v>44144</v>
      </c>
      <c r="D465" s="1">
        <v>40725</v>
      </c>
      <c r="E465" s="1">
        <f t="shared" si="14"/>
        <v>174967.31041319869</v>
      </c>
      <c r="F465" s="1">
        <f t="shared" si="15"/>
        <v>161415.90514175236</v>
      </c>
    </row>
    <row r="466" spans="1:6">
      <c r="A466">
        <v>463</v>
      </c>
      <c r="B466" s="1">
        <v>118.299999999997</v>
      </c>
      <c r="C466" s="1">
        <v>44259</v>
      </c>
      <c r="D466" s="1">
        <v>40752</v>
      </c>
      <c r="E466" s="1">
        <f t="shared" si="14"/>
        <v>175423.11959898879</v>
      </c>
      <c r="F466" s="1">
        <f t="shared" si="15"/>
        <v>161522.92121145962</v>
      </c>
    </row>
    <row r="467" spans="1:6">
      <c r="A467">
        <v>464</v>
      </c>
      <c r="B467" s="1">
        <v>118.39999999999699</v>
      </c>
      <c r="C467" s="1">
        <v>44346</v>
      </c>
      <c r="D467" s="1">
        <v>40775</v>
      </c>
      <c r="E467" s="1">
        <f t="shared" si="14"/>
        <v>175767.94915693434</v>
      </c>
      <c r="F467" s="1">
        <f t="shared" si="15"/>
        <v>161614.08304861761</v>
      </c>
    </row>
    <row r="468" spans="1:6">
      <c r="A468">
        <v>465</v>
      </c>
      <c r="B468" s="1">
        <v>118.499999999997</v>
      </c>
      <c r="C468" s="1">
        <v>44432</v>
      </c>
      <c r="D468" s="1">
        <v>40788</v>
      </c>
      <c r="E468" s="1">
        <f t="shared" si="14"/>
        <v>176108.81515674258</v>
      </c>
      <c r="F468" s="1">
        <f t="shared" si="15"/>
        <v>161665.60930440261</v>
      </c>
    </row>
    <row r="469" spans="1:6">
      <c r="A469">
        <v>466</v>
      </c>
      <c r="B469" s="1">
        <v>118.599999999997</v>
      </c>
      <c r="C469" s="1">
        <v>44535</v>
      </c>
      <c r="D469" s="1">
        <v>40802</v>
      </c>
      <c r="E469" s="1">
        <f t="shared" si="14"/>
        <v>176517.06164488499</v>
      </c>
      <c r="F469" s="1">
        <f t="shared" si="15"/>
        <v>161721.09911832487</v>
      </c>
    </row>
    <row r="470" spans="1:6">
      <c r="A470">
        <v>467</v>
      </c>
      <c r="B470" s="1">
        <v>118.699999999997</v>
      </c>
      <c r="C470" s="1">
        <v>44629</v>
      </c>
      <c r="D470" s="1">
        <v>40813</v>
      </c>
      <c r="E470" s="1">
        <f t="shared" si="14"/>
        <v>176889.6361097917</v>
      </c>
      <c r="F470" s="1">
        <f t="shared" si="15"/>
        <v>161764.69825783523</v>
      </c>
    </row>
    <row r="471" spans="1:6">
      <c r="A471">
        <v>468</v>
      </c>
      <c r="B471" s="1">
        <v>118.799999999997</v>
      </c>
      <c r="C471" s="1">
        <v>44720</v>
      </c>
      <c r="D471" s="1">
        <v>40831</v>
      </c>
      <c r="E471" s="1">
        <f t="shared" si="14"/>
        <v>177250.31990028647</v>
      </c>
      <c r="F471" s="1">
        <f t="shared" si="15"/>
        <v>161836.04230430673</v>
      </c>
    </row>
    <row r="472" spans="1:6">
      <c r="A472">
        <v>469</v>
      </c>
      <c r="B472" s="1">
        <v>118.89999999999699</v>
      </c>
      <c r="C472" s="1">
        <v>44824</v>
      </c>
      <c r="D472" s="1">
        <v>40847</v>
      </c>
      <c r="E472" s="1">
        <f t="shared" si="14"/>
        <v>177662.52994656618</v>
      </c>
      <c r="F472" s="1">
        <f t="shared" si="15"/>
        <v>161899.45923450359</v>
      </c>
    </row>
    <row r="473" spans="1:6">
      <c r="A473">
        <v>470</v>
      </c>
      <c r="B473" s="1">
        <v>118.999999999997</v>
      </c>
      <c r="C473" s="1">
        <v>44924</v>
      </c>
      <c r="D473" s="1">
        <v>40864</v>
      </c>
      <c r="E473" s="1">
        <f t="shared" si="14"/>
        <v>178058.88576029672</v>
      </c>
      <c r="F473" s="1">
        <f t="shared" si="15"/>
        <v>161966.83972283779</v>
      </c>
    </row>
    <row r="474" spans="1:6">
      <c r="A474">
        <v>471</v>
      </c>
      <c r="B474" s="1">
        <v>119.099999999997</v>
      </c>
      <c r="C474" s="1">
        <v>45011</v>
      </c>
      <c r="D474" s="1">
        <v>40877</v>
      </c>
      <c r="E474" s="1">
        <f t="shared" si="14"/>
        <v>178403.71531824226</v>
      </c>
      <c r="F474" s="1">
        <f t="shared" si="15"/>
        <v>162018.36597862275</v>
      </c>
    </row>
    <row r="475" spans="1:6">
      <c r="A475">
        <v>472</v>
      </c>
      <c r="B475" s="1">
        <v>119.199999999997</v>
      </c>
      <c r="C475" s="1">
        <v>45108</v>
      </c>
      <c r="D475" s="1">
        <v>40892</v>
      </c>
      <c r="E475" s="1">
        <f t="shared" si="14"/>
        <v>178788.18045756087</v>
      </c>
      <c r="F475" s="1">
        <f t="shared" si="15"/>
        <v>162077.81935068232</v>
      </c>
    </row>
    <row r="476" spans="1:6">
      <c r="A476">
        <v>473</v>
      </c>
      <c r="B476" s="1">
        <v>119.299999999997</v>
      </c>
      <c r="C476" s="1">
        <v>45218</v>
      </c>
      <c r="D476" s="1">
        <v>40911</v>
      </c>
      <c r="E476" s="1">
        <f t="shared" si="14"/>
        <v>179224.17185266441</v>
      </c>
      <c r="F476" s="1">
        <f t="shared" si="15"/>
        <v>162153.12695529114</v>
      </c>
    </row>
    <row r="477" spans="1:6">
      <c r="A477">
        <v>474</v>
      </c>
      <c r="B477" s="1">
        <v>119.39999999999699</v>
      </c>
      <c r="C477" s="1">
        <v>45315</v>
      </c>
      <c r="D477" s="1">
        <v>40933</v>
      </c>
      <c r="E477" s="1">
        <f t="shared" si="14"/>
        <v>179608.63699198302</v>
      </c>
      <c r="F477" s="1">
        <f t="shared" si="15"/>
        <v>162240.32523431184</v>
      </c>
    </row>
    <row r="478" spans="1:6">
      <c r="A478">
        <v>475</v>
      </c>
      <c r="B478" s="1">
        <v>119.499999999997</v>
      </c>
      <c r="C478" s="1">
        <v>45413</v>
      </c>
      <c r="D478" s="1">
        <v>40947</v>
      </c>
      <c r="E478" s="1">
        <f t="shared" si="14"/>
        <v>179997.06568943892</v>
      </c>
      <c r="F478" s="1">
        <f t="shared" si="15"/>
        <v>162295.8150482341</v>
      </c>
    </row>
    <row r="479" spans="1:6">
      <c r="A479">
        <v>476</v>
      </c>
      <c r="B479" s="1">
        <v>119.599999999997</v>
      </c>
      <c r="C479" s="1">
        <v>45482</v>
      </c>
      <c r="D479" s="1">
        <v>40959</v>
      </c>
      <c r="E479" s="1">
        <f t="shared" si="14"/>
        <v>180270.55120091297</v>
      </c>
      <c r="F479" s="1">
        <f t="shared" si="15"/>
        <v>162343.37774588176</v>
      </c>
    </row>
    <row r="480" spans="1:6">
      <c r="A480">
        <v>477</v>
      </c>
      <c r="B480" s="1">
        <v>119.699999999997</v>
      </c>
      <c r="C480" s="1">
        <v>45580</v>
      </c>
      <c r="D480" s="1">
        <v>40971</v>
      </c>
      <c r="E480" s="1">
        <f t="shared" si="14"/>
        <v>180658.97989836888</v>
      </c>
      <c r="F480" s="1">
        <f t="shared" si="15"/>
        <v>162390.94044352943</v>
      </c>
    </row>
    <row r="481" spans="1:6">
      <c r="A481">
        <v>478</v>
      </c>
      <c r="B481" s="1">
        <v>119.799999999997</v>
      </c>
      <c r="C481" s="1">
        <v>45670</v>
      </c>
      <c r="D481" s="1">
        <v>40987</v>
      </c>
      <c r="E481" s="1">
        <f t="shared" si="14"/>
        <v>181015.70013072636</v>
      </c>
      <c r="F481" s="1">
        <f t="shared" si="15"/>
        <v>162454.35737372632</v>
      </c>
    </row>
    <row r="482" spans="1:6">
      <c r="A482">
        <v>479</v>
      </c>
      <c r="B482" s="1">
        <v>119.89999999999699</v>
      </c>
      <c r="C482" s="1">
        <v>45770</v>
      </c>
      <c r="D482" s="1">
        <v>41000</v>
      </c>
      <c r="E482" s="1">
        <f t="shared" si="14"/>
        <v>181412.05594445686</v>
      </c>
      <c r="F482" s="1">
        <f t="shared" si="15"/>
        <v>162505.88362951129</v>
      </c>
    </row>
    <row r="483" spans="1:6">
      <c r="A483">
        <v>480</v>
      </c>
      <c r="B483" s="1">
        <v>119.999999999997</v>
      </c>
      <c r="C483" s="1">
        <v>45860</v>
      </c>
      <c r="D483" s="1">
        <v>41020</v>
      </c>
      <c r="E483" s="1">
        <f t="shared" si="14"/>
        <v>181768.77617681434</v>
      </c>
      <c r="F483" s="1">
        <f t="shared" si="15"/>
        <v>162585.15479225738</v>
      </c>
    </row>
    <row r="484" spans="1:6">
      <c r="A484">
        <v>481</v>
      </c>
      <c r="B484" s="1">
        <v>120.099999999997</v>
      </c>
      <c r="C484" s="1">
        <v>45958</v>
      </c>
      <c r="D484" s="1">
        <v>41038</v>
      </c>
      <c r="E484" s="1">
        <f t="shared" si="14"/>
        <v>182157.20487427025</v>
      </c>
      <c r="F484" s="1">
        <f t="shared" si="15"/>
        <v>162656.49883872888</v>
      </c>
    </row>
    <row r="485" spans="1:6">
      <c r="A485">
        <v>482</v>
      </c>
      <c r="B485" s="1">
        <v>120.199999999997</v>
      </c>
      <c r="C485" s="1">
        <v>46073</v>
      </c>
      <c r="D485" s="1">
        <v>41058</v>
      </c>
      <c r="E485" s="1">
        <f t="shared" si="14"/>
        <v>182613.01406006032</v>
      </c>
      <c r="F485" s="1">
        <f t="shared" si="15"/>
        <v>162735.77000147497</v>
      </c>
    </row>
    <row r="486" spans="1:6">
      <c r="A486">
        <v>483</v>
      </c>
      <c r="B486" s="1">
        <v>120.299999999997</v>
      </c>
      <c r="C486" s="1">
        <v>46170</v>
      </c>
      <c r="D486" s="1">
        <v>41074</v>
      </c>
      <c r="E486" s="1">
        <f t="shared" si="14"/>
        <v>182997.47919937893</v>
      </c>
      <c r="F486" s="1">
        <f t="shared" si="15"/>
        <v>162799.18693167187</v>
      </c>
    </row>
    <row r="487" spans="1:6">
      <c r="A487">
        <v>484</v>
      </c>
      <c r="B487" s="1">
        <v>120.39999999999699</v>
      </c>
      <c r="C487" s="1">
        <v>46248</v>
      </c>
      <c r="D487" s="1">
        <v>41084</v>
      </c>
      <c r="E487" s="1">
        <f t="shared" si="14"/>
        <v>183306.63673408874</v>
      </c>
      <c r="F487" s="1">
        <f t="shared" si="15"/>
        <v>162838.82251304493</v>
      </c>
    </row>
    <row r="488" spans="1:6">
      <c r="A488">
        <v>485</v>
      </c>
      <c r="B488" s="1">
        <v>120.499999999997</v>
      </c>
      <c r="C488" s="1">
        <v>46347</v>
      </c>
      <c r="D488" s="1">
        <v>41101</v>
      </c>
      <c r="E488" s="1">
        <f t="shared" si="14"/>
        <v>183699.02898968194</v>
      </c>
      <c r="F488" s="1">
        <f t="shared" si="15"/>
        <v>162906.20300137909</v>
      </c>
    </row>
    <row r="489" spans="1:6">
      <c r="A489">
        <v>486</v>
      </c>
      <c r="B489" s="1">
        <v>120.599999999997</v>
      </c>
      <c r="C489" s="1">
        <v>46426</v>
      </c>
      <c r="D489" s="1">
        <v>41115</v>
      </c>
      <c r="E489" s="1">
        <f t="shared" si="14"/>
        <v>184012.15008252906</v>
      </c>
      <c r="F489" s="1">
        <f t="shared" si="15"/>
        <v>162961.69281530139</v>
      </c>
    </row>
    <row r="490" spans="1:6">
      <c r="A490">
        <v>487</v>
      </c>
      <c r="B490" s="1">
        <v>120.699999999997</v>
      </c>
      <c r="C490" s="1">
        <v>46531</v>
      </c>
      <c r="D490" s="1">
        <v>41130</v>
      </c>
      <c r="E490" s="1">
        <f t="shared" si="14"/>
        <v>184428.3236869461</v>
      </c>
      <c r="F490" s="1">
        <f t="shared" si="15"/>
        <v>163021.14618736095</v>
      </c>
    </row>
    <row r="491" spans="1:6">
      <c r="A491">
        <v>488</v>
      </c>
      <c r="B491" s="1">
        <v>120.799999999997</v>
      </c>
      <c r="C491" s="1">
        <v>46614</v>
      </c>
      <c r="D491" s="1">
        <v>41142</v>
      </c>
      <c r="E491" s="1">
        <f t="shared" si="14"/>
        <v>184757.29901234241</v>
      </c>
      <c r="F491" s="1">
        <f t="shared" si="15"/>
        <v>163068.70888500861</v>
      </c>
    </row>
    <row r="492" spans="1:6">
      <c r="A492">
        <v>489</v>
      </c>
      <c r="B492" s="1">
        <v>120.89999999999699</v>
      </c>
      <c r="C492" s="1">
        <v>46705</v>
      </c>
      <c r="D492" s="1">
        <v>41162</v>
      </c>
      <c r="E492" s="1">
        <f t="shared" si="14"/>
        <v>185117.98280283718</v>
      </c>
      <c r="F492" s="1">
        <f t="shared" si="15"/>
        <v>163147.98004775471</v>
      </c>
    </row>
    <row r="493" spans="1:6">
      <c r="A493">
        <v>490</v>
      </c>
      <c r="B493" s="1">
        <v>120.999999999997</v>
      </c>
      <c r="C493" s="1">
        <v>46801</v>
      </c>
      <c r="D493" s="1">
        <v>41170</v>
      </c>
      <c r="E493" s="1">
        <f t="shared" si="14"/>
        <v>185498.48438401849</v>
      </c>
      <c r="F493" s="1">
        <f t="shared" si="15"/>
        <v>163179.68851285317</v>
      </c>
    </row>
    <row r="494" spans="1:6">
      <c r="A494">
        <v>491</v>
      </c>
      <c r="B494" s="1">
        <v>121.099999999997</v>
      </c>
      <c r="C494" s="1">
        <v>46894</v>
      </c>
      <c r="D494" s="1">
        <v>41187</v>
      </c>
      <c r="E494" s="1">
        <f t="shared" si="14"/>
        <v>185867.09529078787</v>
      </c>
      <c r="F494" s="1">
        <f t="shared" si="15"/>
        <v>163247.06900118734</v>
      </c>
    </row>
    <row r="495" spans="1:6">
      <c r="A495">
        <v>492</v>
      </c>
      <c r="B495" s="1">
        <v>121.199999999997</v>
      </c>
      <c r="C495" s="1">
        <v>46997</v>
      </c>
      <c r="D495" s="1">
        <v>41196</v>
      </c>
      <c r="E495" s="1">
        <f t="shared" si="14"/>
        <v>186275.34177893028</v>
      </c>
      <c r="F495" s="1">
        <f t="shared" si="15"/>
        <v>163282.7410244231</v>
      </c>
    </row>
    <row r="496" spans="1:6">
      <c r="A496">
        <v>493</v>
      </c>
      <c r="B496" s="1">
        <v>121.299999999997</v>
      </c>
      <c r="C496" s="1">
        <v>47094</v>
      </c>
      <c r="D496" s="1">
        <v>41216</v>
      </c>
      <c r="E496" s="1">
        <f t="shared" si="14"/>
        <v>186659.80691824888</v>
      </c>
      <c r="F496" s="1">
        <f t="shared" si="15"/>
        <v>163362.0121871692</v>
      </c>
    </row>
    <row r="497" spans="1:6">
      <c r="A497">
        <v>494</v>
      </c>
      <c r="B497" s="1">
        <v>121.39999999999699</v>
      </c>
      <c r="C497" s="1">
        <v>47213</v>
      </c>
      <c r="D497" s="1">
        <v>41235</v>
      </c>
      <c r="E497" s="1">
        <f t="shared" si="14"/>
        <v>187131.47033658822</v>
      </c>
      <c r="F497" s="1">
        <f t="shared" si="15"/>
        <v>163437.31979177799</v>
      </c>
    </row>
    <row r="498" spans="1:6">
      <c r="A498">
        <v>495</v>
      </c>
      <c r="B498" s="1">
        <v>121.499999999997</v>
      </c>
      <c r="C498" s="1">
        <v>47305</v>
      </c>
      <c r="D498" s="1">
        <v>41244</v>
      </c>
      <c r="E498" s="1">
        <f t="shared" si="14"/>
        <v>187496.11768522029</v>
      </c>
      <c r="F498" s="1">
        <f t="shared" si="15"/>
        <v>163472.99181501375</v>
      </c>
    </row>
    <row r="499" spans="1:6">
      <c r="A499">
        <v>496</v>
      </c>
      <c r="B499" s="1">
        <v>121.599999999997</v>
      </c>
      <c r="C499" s="1">
        <v>47403</v>
      </c>
      <c r="D499" s="1">
        <v>41256</v>
      </c>
      <c r="E499" s="1">
        <f t="shared" si="14"/>
        <v>187884.54638267617</v>
      </c>
      <c r="F499" s="1">
        <f t="shared" si="15"/>
        <v>163520.55451266142</v>
      </c>
    </row>
    <row r="500" spans="1:6">
      <c r="A500">
        <v>497</v>
      </c>
      <c r="B500" s="1">
        <v>121.699999999997</v>
      </c>
      <c r="C500" s="1">
        <v>47490</v>
      </c>
      <c r="D500" s="1">
        <v>41263</v>
      </c>
      <c r="E500" s="1">
        <f t="shared" si="14"/>
        <v>188229.37594062174</v>
      </c>
      <c r="F500" s="1">
        <f t="shared" si="15"/>
        <v>163548.29941962255</v>
      </c>
    </row>
    <row r="501" spans="1:6">
      <c r="A501">
        <v>498</v>
      </c>
      <c r="B501" s="1">
        <v>121.799999999997</v>
      </c>
      <c r="C501" s="1">
        <v>47584</v>
      </c>
      <c r="D501" s="1">
        <v>41277</v>
      </c>
      <c r="E501" s="1">
        <f t="shared" si="14"/>
        <v>188601.95040552842</v>
      </c>
      <c r="F501" s="1">
        <f t="shared" si="15"/>
        <v>163603.78923354481</v>
      </c>
    </row>
    <row r="502" spans="1:6">
      <c r="A502">
        <v>499</v>
      </c>
      <c r="B502" s="1">
        <v>121.89999999999699</v>
      </c>
      <c r="C502" s="1">
        <v>47670</v>
      </c>
      <c r="D502" s="1">
        <v>41293</v>
      </c>
      <c r="E502" s="1">
        <f t="shared" si="14"/>
        <v>188942.81640533666</v>
      </c>
      <c r="F502" s="1">
        <f t="shared" si="15"/>
        <v>163667.20616374171</v>
      </c>
    </row>
    <row r="503" spans="1:6">
      <c r="A503">
        <v>500</v>
      </c>
      <c r="B503" s="1">
        <v>121.999999999997</v>
      </c>
      <c r="C503" s="1">
        <v>47767</v>
      </c>
      <c r="D503" s="1">
        <v>41296</v>
      </c>
      <c r="E503" s="1">
        <f t="shared" si="14"/>
        <v>189327.28154465527</v>
      </c>
      <c r="F503" s="1">
        <f t="shared" si="15"/>
        <v>163679.09683815361</v>
      </c>
    </row>
    <row r="504" spans="1:6">
      <c r="A504">
        <v>501</v>
      </c>
      <c r="B504" s="1">
        <v>122.099999999997</v>
      </c>
      <c r="C504" s="1">
        <v>47854</v>
      </c>
      <c r="D504" s="1">
        <v>41308</v>
      </c>
      <c r="E504" s="1">
        <f t="shared" si="14"/>
        <v>189672.11110260081</v>
      </c>
      <c r="F504" s="1">
        <f t="shared" si="15"/>
        <v>163726.65953580127</v>
      </c>
    </row>
    <row r="505" spans="1:6">
      <c r="A505">
        <v>502</v>
      </c>
      <c r="B505" s="1">
        <v>122.199999999997</v>
      </c>
      <c r="C505" s="1">
        <v>47961</v>
      </c>
      <c r="D505" s="1">
        <v>41327</v>
      </c>
      <c r="E505" s="1">
        <f t="shared" si="14"/>
        <v>190096.21182329245</v>
      </c>
      <c r="F505" s="1">
        <f t="shared" si="15"/>
        <v>163801.96714041007</v>
      </c>
    </row>
    <row r="506" spans="1:6">
      <c r="A506">
        <v>503</v>
      </c>
      <c r="B506" s="1">
        <v>122.299999999997</v>
      </c>
      <c r="C506" s="1">
        <v>48062</v>
      </c>
      <c r="D506" s="1">
        <v>41342</v>
      </c>
      <c r="E506" s="1">
        <f t="shared" si="14"/>
        <v>190496.53119516029</v>
      </c>
      <c r="F506" s="1">
        <f t="shared" si="15"/>
        <v>163861.42051246966</v>
      </c>
    </row>
    <row r="507" spans="1:6">
      <c r="A507">
        <v>504</v>
      </c>
      <c r="B507" s="1">
        <v>122.39999999999699</v>
      </c>
      <c r="C507" s="1">
        <v>48170</v>
      </c>
      <c r="D507" s="1">
        <v>41359</v>
      </c>
      <c r="E507" s="1">
        <f t="shared" si="14"/>
        <v>190924.59547398923</v>
      </c>
      <c r="F507" s="1">
        <f t="shared" si="15"/>
        <v>163928.80100080383</v>
      </c>
    </row>
    <row r="508" spans="1:6">
      <c r="A508">
        <v>505</v>
      </c>
      <c r="B508" s="1">
        <v>122.499999999997</v>
      </c>
      <c r="C508" s="1">
        <v>48257</v>
      </c>
      <c r="D508" s="1">
        <v>41363</v>
      </c>
      <c r="E508" s="1">
        <f t="shared" si="14"/>
        <v>191269.42503193478</v>
      </c>
      <c r="F508" s="1">
        <f t="shared" si="15"/>
        <v>163944.65523335306</v>
      </c>
    </row>
    <row r="509" spans="1:6">
      <c r="A509">
        <v>506</v>
      </c>
      <c r="B509" s="1">
        <v>122.599999999997</v>
      </c>
      <c r="C509" s="1">
        <v>48323</v>
      </c>
      <c r="D509" s="1">
        <v>41372</v>
      </c>
      <c r="E509" s="1">
        <f t="shared" si="14"/>
        <v>191531.01986899693</v>
      </c>
      <c r="F509" s="1">
        <f t="shared" si="15"/>
        <v>163980.32725658879</v>
      </c>
    </row>
    <row r="510" spans="1:6">
      <c r="A510">
        <v>507</v>
      </c>
      <c r="B510" s="1">
        <v>122.699999999997</v>
      </c>
      <c r="C510" s="1">
        <v>48414</v>
      </c>
      <c r="D510" s="1">
        <v>41378</v>
      </c>
      <c r="E510" s="1">
        <f t="shared" si="14"/>
        <v>191891.7036594917</v>
      </c>
      <c r="F510" s="1">
        <f t="shared" si="15"/>
        <v>164004.10860541262</v>
      </c>
    </row>
    <row r="511" spans="1:6">
      <c r="A511">
        <v>508</v>
      </c>
      <c r="B511" s="1">
        <v>122.799999999997</v>
      </c>
      <c r="C511" s="1">
        <v>48494</v>
      </c>
      <c r="D511" s="1">
        <v>41390</v>
      </c>
      <c r="E511" s="1">
        <f t="shared" si="14"/>
        <v>192208.78831047611</v>
      </c>
      <c r="F511" s="1">
        <f t="shared" si="15"/>
        <v>164051.67130306028</v>
      </c>
    </row>
    <row r="512" spans="1:6">
      <c r="A512">
        <v>509</v>
      </c>
      <c r="B512" s="1">
        <v>122.89999999999699</v>
      </c>
      <c r="C512" s="1">
        <v>48598</v>
      </c>
      <c r="D512" s="1">
        <v>41398</v>
      </c>
      <c r="E512" s="1">
        <f t="shared" si="14"/>
        <v>192620.99835675585</v>
      </c>
      <c r="F512" s="1">
        <f t="shared" si="15"/>
        <v>164083.37976815875</v>
      </c>
    </row>
    <row r="513" spans="1:6">
      <c r="A513">
        <v>510</v>
      </c>
      <c r="B513" s="1">
        <v>122.999999999997</v>
      </c>
      <c r="C513" s="1">
        <v>48682</v>
      </c>
      <c r="D513" s="1">
        <v>41413</v>
      </c>
      <c r="E513" s="1">
        <f t="shared" si="14"/>
        <v>192953.93724028947</v>
      </c>
      <c r="F513" s="1">
        <f t="shared" si="15"/>
        <v>164142.83314021831</v>
      </c>
    </row>
    <row r="514" spans="1:6">
      <c r="A514">
        <v>511</v>
      </c>
      <c r="B514" s="1">
        <v>123.099999999997</v>
      </c>
      <c r="C514" s="1">
        <v>48759</v>
      </c>
      <c r="D514" s="1">
        <v>41425</v>
      </c>
      <c r="E514" s="1">
        <f t="shared" si="14"/>
        <v>193259.13121686198</v>
      </c>
      <c r="F514" s="1">
        <f t="shared" si="15"/>
        <v>164190.39583786597</v>
      </c>
    </row>
    <row r="515" spans="1:6">
      <c r="A515">
        <v>512</v>
      </c>
      <c r="B515" s="1">
        <v>123.199999999997</v>
      </c>
      <c r="C515" s="1">
        <v>48878</v>
      </c>
      <c r="D515" s="1">
        <v>41442</v>
      </c>
      <c r="E515" s="1">
        <f t="shared" ref="E515:E578" si="16">C515/$I$12</f>
        <v>193730.79463520128</v>
      </c>
      <c r="F515" s="1">
        <f t="shared" ref="F515:F578" si="17">D515/$I$12</f>
        <v>164257.77632620017</v>
      </c>
    </row>
    <row r="516" spans="1:6">
      <c r="A516">
        <v>513</v>
      </c>
      <c r="B516" s="1">
        <v>123.299999999997</v>
      </c>
      <c r="C516" s="1">
        <v>48981</v>
      </c>
      <c r="D516" s="1">
        <v>41448</v>
      </c>
      <c r="E516" s="1">
        <f t="shared" si="16"/>
        <v>194139.04112334372</v>
      </c>
      <c r="F516" s="1">
        <f t="shared" si="17"/>
        <v>164281.557675024</v>
      </c>
    </row>
    <row r="517" spans="1:6">
      <c r="A517">
        <v>514</v>
      </c>
      <c r="B517" s="1">
        <v>123.39999999999699</v>
      </c>
      <c r="C517" s="1">
        <v>49079</v>
      </c>
      <c r="D517" s="1">
        <v>41458</v>
      </c>
      <c r="E517" s="1">
        <f t="shared" si="16"/>
        <v>194527.46982079963</v>
      </c>
      <c r="F517" s="1">
        <f t="shared" si="17"/>
        <v>164321.19325639703</v>
      </c>
    </row>
    <row r="518" spans="1:6">
      <c r="A518">
        <v>515</v>
      </c>
      <c r="B518" s="1">
        <v>123.499999999997</v>
      </c>
      <c r="C518" s="1">
        <v>49172</v>
      </c>
      <c r="D518" s="1">
        <v>41469</v>
      </c>
      <c r="E518" s="1">
        <f t="shared" si="16"/>
        <v>194896.080727569</v>
      </c>
      <c r="F518" s="1">
        <f t="shared" si="17"/>
        <v>164364.7923959074</v>
      </c>
    </row>
    <row r="519" spans="1:6">
      <c r="A519">
        <v>516</v>
      </c>
      <c r="B519" s="1">
        <v>123.599999999997</v>
      </c>
      <c r="C519" s="1">
        <v>49262</v>
      </c>
      <c r="D519" s="1">
        <v>41474</v>
      </c>
      <c r="E519" s="1">
        <f t="shared" si="16"/>
        <v>195252.80095992648</v>
      </c>
      <c r="F519" s="1">
        <f t="shared" si="17"/>
        <v>164384.61018659393</v>
      </c>
    </row>
    <row r="520" spans="1:6">
      <c r="A520">
        <v>517</v>
      </c>
      <c r="B520" s="1">
        <v>123.699999999997</v>
      </c>
      <c r="C520" s="1">
        <v>49364</v>
      </c>
      <c r="D520" s="1">
        <v>41480</v>
      </c>
      <c r="E520" s="1">
        <f t="shared" si="16"/>
        <v>195657.08388993159</v>
      </c>
      <c r="F520" s="1">
        <f t="shared" si="17"/>
        <v>164408.39153541776</v>
      </c>
    </row>
    <row r="521" spans="1:6">
      <c r="A521">
        <v>518</v>
      </c>
      <c r="B521" s="1">
        <v>123.799999999997</v>
      </c>
      <c r="C521" s="1">
        <v>49482</v>
      </c>
      <c r="D521" s="1">
        <v>41485</v>
      </c>
      <c r="E521" s="1">
        <f t="shared" si="16"/>
        <v>196124.78375013359</v>
      </c>
      <c r="F521" s="1">
        <f t="shared" si="17"/>
        <v>164428.20932610429</v>
      </c>
    </row>
    <row r="522" spans="1:6">
      <c r="A522">
        <v>519</v>
      </c>
      <c r="B522" s="1">
        <v>123.89999999999699</v>
      </c>
      <c r="C522" s="1">
        <v>49592</v>
      </c>
      <c r="D522" s="1">
        <v>41496</v>
      </c>
      <c r="E522" s="1">
        <f t="shared" si="16"/>
        <v>196560.77514523716</v>
      </c>
      <c r="F522" s="1">
        <f t="shared" si="17"/>
        <v>164471.80846561465</v>
      </c>
    </row>
    <row r="523" spans="1:6">
      <c r="A523">
        <v>520</v>
      </c>
      <c r="B523" s="1">
        <v>123.999999999997</v>
      </c>
      <c r="C523" s="1">
        <v>49683</v>
      </c>
      <c r="D523" s="1">
        <v>41503</v>
      </c>
      <c r="E523" s="1">
        <f t="shared" si="16"/>
        <v>196921.45893573193</v>
      </c>
      <c r="F523" s="1">
        <f t="shared" si="17"/>
        <v>164499.55337257579</v>
      </c>
    </row>
    <row r="524" spans="1:6">
      <c r="A524">
        <v>521</v>
      </c>
      <c r="B524" s="1">
        <v>124.099999999997</v>
      </c>
      <c r="C524" s="1">
        <v>49765</v>
      </c>
      <c r="D524" s="1">
        <v>41505</v>
      </c>
      <c r="E524" s="1">
        <f t="shared" si="16"/>
        <v>197246.47070299095</v>
      </c>
      <c r="F524" s="1">
        <f t="shared" si="17"/>
        <v>164507.48048885039</v>
      </c>
    </row>
    <row r="525" spans="1:6">
      <c r="A525">
        <v>522</v>
      </c>
      <c r="B525" s="1">
        <v>124.199999999997</v>
      </c>
      <c r="C525" s="1">
        <v>49851</v>
      </c>
      <c r="D525" s="1">
        <v>41513</v>
      </c>
      <c r="E525" s="1">
        <f t="shared" si="16"/>
        <v>197587.33670279919</v>
      </c>
      <c r="F525" s="1">
        <f t="shared" si="17"/>
        <v>164539.18895394882</v>
      </c>
    </row>
    <row r="526" spans="1:6">
      <c r="A526">
        <v>523</v>
      </c>
      <c r="B526" s="1">
        <v>124.299999999997</v>
      </c>
      <c r="C526" s="1">
        <v>49961</v>
      </c>
      <c r="D526" s="1">
        <v>41524</v>
      </c>
      <c r="E526" s="1">
        <f t="shared" si="16"/>
        <v>198023.32809790276</v>
      </c>
      <c r="F526" s="1">
        <f t="shared" si="17"/>
        <v>164582.78809345918</v>
      </c>
    </row>
    <row r="527" spans="1:6">
      <c r="A527">
        <v>524</v>
      </c>
      <c r="B527" s="1">
        <v>124.39999999999699</v>
      </c>
      <c r="C527" s="1">
        <v>50069</v>
      </c>
      <c r="D527" s="1">
        <v>41535</v>
      </c>
      <c r="E527" s="1">
        <f t="shared" si="16"/>
        <v>198451.39237673173</v>
      </c>
      <c r="F527" s="1">
        <f t="shared" si="17"/>
        <v>164626.38723296954</v>
      </c>
    </row>
    <row r="528" spans="1:6">
      <c r="A528">
        <v>525</v>
      </c>
      <c r="B528" s="1">
        <v>124.499999999997</v>
      </c>
      <c r="C528" s="1">
        <v>50166</v>
      </c>
      <c r="D528" s="1">
        <v>41538</v>
      </c>
      <c r="E528" s="1">
        <f t="shared" si="16"/>
        <v>198835.85751605031</v>
      </c>
      <c r="F528" s="1">
        <f t="shared" si="17"/>
        <v>164638.27790738145</v>
      </c>
    </row>
    <row r="529" spans="1:6">
      <c r="A529">
        <v>526</v>
      </c>
      <c r="B529" s="1">
        <v>124.599999999997</v>
      </c>
      <c r="C529" s="1">
        <v>50254</v>
      </c>
      <c r="D529" s="1">
        <v>41541</v>
      </c>
      <c r="E529" s="1">
        <f t="shared" si="16"/>
        <v>199184.65063213318</v>
      </c>
      <c r="F529" s="1">
        <f t="shared" si="17"/>
        <v>164650.16858179338</v>
      </c>
    </row>
    <row r="530" spans="1:6">
      <c r="A530">
        <v>527</v>
      </c>
      <c r="B530" s="1">
        <v>124.699999999997</v>
      </c>
      <c r="C530" s="1">
        <v>50356</v>
      </c>
      <c r="D530" s="1">
        <v>41552</v>
      </c>
      <c r="E530" s="1">
        <f t="shared" si="16"/>
        <v>199588.93356213829</v>
      </c>
      <c r="F530" s="1">
        <f t="shared" si="17"/>
        <v>164693.76772130374</v>
      </c>
    </row>
    <row r="531" spans="1:6">
      <c r="A531">
        <v>528</v>
      </c>
      <c r="B531" s="1">
        <v>124.799999999997</v>
      </c>
      <c r="C531" s="1">
        <v>50448</v>
      </c>
      <c r="D531" s="1">
        <v>41559</v>
      </c>
      <c r="E531" s="1">
        <f t="shared" si="16"/>
        <v>199953.58091077037</v>
      </c>
      <c r="F531" s="1">
        <f t="shared" si="17"/>
        <v>164721.51262826487</v>
      </c>
    </row>
    <row r="532" spans="1:6">
      <c r="A532">
        <v>529</v>
      </c>
      <c r="B532" s="1">
        <v>124.89999999999699</v>
      </c>
      <c r="C532" s="1">
        <v>50540</v>
      </c>
      <c r="D532" s="1">
        <v>41567</v>
      </c>
      <c r="E532" s="1">
        <f t="shared" si="16"/>
        <v>200318.22825940244</v>
      </c>
      <c r="F532" s="1">
        <f t="shared" si="17"/>
        <v>164753.2210933633</v>
      </c>
    </row>
    <row r="533" spans="1:6">
      <c r="A533">
        <v>530</v>
      </c>
      <c r="B533" s="1">
        <v>124.999999999997</v>
      </c>
      <c r="C533" s="1">
        <v>50646</v>
      </c>
      <c r="D533" s="1">
        <v>41578</v>
      </c>
      <c r="E533" s="1">
        <f t="shared" si="16"/>
        <v>200738.36542195678</v>
      </c>
      <c r="F533" s="1">
        <f t="shared" si="17"/>
        <v>164796.82023287367</v>
      </c>
    </row>
    <row r="534" spans="1:6">
      <c r="A534">
        <v>531</v>
      </c>
      <c r="B534" s="1">
        <v>125.099999999997</v>
      </c>
      <c r="C534" s="1">
        <v>50738</v>
      </c>
      <c r="D534" s="1">
        <v>41585</v>
      </c>
      <c r="E534" s="1">
        <f t="shared" si="16"/>
        <v>201103.01277058886</v>
      </c>
      <c r="F534" s="1">
        <f t="shared" si="17"/>
        <v>164824.5651398348</v>
      </c>
    </row>
    <row r="535" spans="1:6">
      <c r="A535">
        <v>532</v>
      </c>
      <c r="B535" s="1">
        <v>125.199999999997</v>
      </c>
      <c r="C535" s="1">
        <v>50833</v>
      </c>
      <c r="D535" s="1">
        <v>41592</v>
      </c>
      <c r="E535" s="1">
        <f t="shared" si="16"/>
        <v>201479.55079363286</v>
      </c>
      <c r="F535" s="1">
        <f t="shared" si="17"/>
        <v>164852.31004679593</v>
      </c>
    </row>
    <row r="536" spans="1:6">
      <c r="A536">
        <v>533</v>
      </c>
      <c r="B536" s="1">
        <v>125.299999999997</v>
      </c>
      <c r="C536" s="1">
        <v>50931</v>
      </c>
      <c r="D536" s="1">
        <v>41602</v>
      </c>
      <c r="E536" s="1">
        <f t="shared" si="16"/>
        <v>201867.97949108877</v>
      </c>
      <c r="F536" s="1">
        <f t="shared" si="17"/>
        <v>164891.94562816899</v>
      </c>
    </row>
    <row r="537" spans="1:6">
      <c r="A537">
        <v>534</v>
      </c>
      <c r="B537" s="1">
        <v>125.39999999999699</v>
      </c>
      <c r="C537" s="1">
        <v>51032</v>
      </c>
      <c r="D537" s="1">
        <v>41607</v>
      </c>
      <c r="E537" s="1">
        <f t="shared" si="16"/>
        <v>202268.29886295658</v>
      </c>
      <c r="F537" s="1">
        <f t="shared" si="17"/>
        <v>164911.76341885552</v>
      </c>
    </row>
    <row r="538" spans="1:6">
      <c r="A538">
        <v>535</v>
      </c>
      <c r="B538" s="1">
        <v>125.499999999997</v>
      </c>
      <c r="C538" s="1">
        <v>51131</v>
      </c>
      <c r="D538" s="1">
        <v>41617</v>
      </c>
      <c r="E538" s="1">
        <f t="shared" si="16"/>
        <v>202660.69111854979</v>
      </c>
      <c r="F538" s="1">
        <f t="shared" si="17"/>
        <v>164951.39900022856</v>
      </c>
    </row>
    <row r="539" spans="1:6">
      <c r="A539">
        <v>536</v>
      </c>
      <c r="B539" s="1">
        <v>125.599999999997</v>
      </c>
      <c r="C539" s="1">
        <v>51236</v>
      </c>
      <c r="D539" s="1">
        <v>41626</v>
      </c>
      <c r="E539" s="1">
        <f t="shared" si="16"/>
        <v>203076.86472296683</v>
      </c>
      <c r="F539" s="1">
        <f t="shared" si="17"/>
        <v>164987.07102346432</v>
      </c>
    </row>
    <row r="540" spans="1:6">
      <c r="A540">
        <v>537</v>
      </c>
      <c r="B540" s="1">
        <v>125.699999999997</v>
      </c>
      <c r="C540" s="1">
        <v>51360</v>
      </c>
      <c r="D540" s="1">
        <v>41635</v>
      </c>
      <c r="E540" s="1">
        <f t="shared" si="16"/>
        <v>203568.34593199266</v>
      </c>
      <c r="F540" s="1">
        <f t="shared" si="17"/>
        <v>165022.74304670005</v>
      </c>
    </row>
    <row r="541" spans="1:6">
      <c r="A541">
        <v>538</v>
      </c>
      <c r="B541" s="1">
        <v>125.799999999997</v>
      </c>
      <c r="C541" s="1">
        <v>51433</v>
      </c>
      <c r="D541" s="1">
        <v>41639</v>
      </c>
      <c r="E541" s="1">
        <f t="shared" si="16"/>
        <v>203857.68567601594</v>
      </c>
      <c r="F541" s="1">
        <f t="shared" si="17"/>
        <v>165038.59727924928</v>
      </c>
    </row>
    <row r="542" spans="1:6">
      <c r="A542">
        <v>539</v>
      </c>
      <c r="B542" s="1">
        <v>125.89999999999699</v>
      </c>
      <c r="C542" s="1">
        <v>51550</v>
      </c>
      <c r="D542" s="1">
        <v>41651</v>
      </c>
      <c r="E542" s="1">
        <f t="shared" si="16"/>
        <v>204321.42197808065</v>
      </c>
      <c r="F542" s="1">
        <f t="shared" si="17"/>
        <v>165086.15997689695</v>
      </c>
    </row>
    <row r="543" spans="1:6">
      <c r="A543">
        <v>540</v>
      </c>
      <c r="B543" s="1">
        <v>125.999999999997</v>
      </c>
      <c r="C543" s="1">
        <v>51678</v>
      </c>
      <c r="D543" s="1">
        <v>41658</v>
      </c>
      <c r="E543" s="1">
        <f t="shared" si="16"/>
        <v>204828.75741965571</v>
      </c>
      <c r="F543" s="1">
        <f t="shared" si="17"/>
        <v>165113.90488385808</v>
      </c>
    </row>
    <row r="544" spans="1:6">
      <c r="A544">
        <v>541</v>
      </c>
      <c r="B544" s="1">
        <v>126.099999999997</v>
      </c>
      <c r="C544" s="1">
        <v>51764</v>
      </c>
      <c r="D544" s="1">
        <v>41663</v>
      </c>
      <c r="E544" s="1">
        <f t="shared" si="16"/>
        <v>205169.62341946395</v>
      </c>
      <c r="F544" s="1">
        <f t="shared" si="17"/>
        <v>165133.72267454461</v>
      </c>
    </row>
    <row r="545" spans="1:6">
      <c r="A545">
        <v>542</v>
      </c>
      <c r="B545" s="1">
        <v>126.199999999997</v>
      </c>
      <c r="C545" s="1">
        <v>51881</v>
      </c>
      <c r="D545" s="1">
        <v>41672</v>
      </c>
      <c r="E545" s="1">
        <f t="shared" si="16"/>
        <v>205633.35972152866</v>
      </c>
      <c r="F545" s="1">
        <f t="shared" si="17"/>
        <v>165169.39469778034</v>
      </c>
    </row>
    <row r="546" spans="1:6">
      <c r="A546">
        <v>543</v>
      </c>
      <c r="B546" s="1">
        <v>126.299999999997</v>
      </c>
      <c r="C546" s="1">
        <v>51969</v>
      </c>
      <c r="D546" s="1">
        <v>41679</v>
      </c>
      <c r="E546" s="1">
        <f t="shared" si="16"/>
        <v>205982.1528376115</v>
      </c>
      <c r="F546" s="1">
        <f t="shared" si="17"/>
        <v>165197.13960474147</v>
      </c>
    </row>
    <row r="547" spans="1:6">
      <c r="A547">
        <v>544</v>
      </c>
      <c r="B547" s="1">
        <v>126.39999999999699</v>
      </c>
      <c r="C547" s="1">
        <v>52069</v>
      </c>
      <c r="D547" s="1">
        <v>41686</v>
      </c>
      <c r="E547" s="1">
        <f t="shared" si="16"/>
        <v>206378.50865134204</v>
      </c>
      <c r="F547" s="1">
        <f t="shared" si="17"/>
        <v>165224.88451170264</v>
      </c>
    </row>
    <row r="548" spans="1:6">
      <c r="A548">
        <v>545</v>
      </c>
      <c r="B548" s="1">
        <v>126.499999999997</v>
      </c>
      <c r="C548" s="1">
        <v>52182</v>
      </c>
      <c r="D548" s="1">
        <v>41688</v>
      </c>
      <c r="E548" s="1">
        <f t="shared" si="16"/>
        <v>206826.39072085751</v>
      </c>
      <c r="F548" s="1">
        <f t="shared" si="17"/>
        <v>165232.81162797724</v>
      </c>
    </row>
    <row r="549" spans="1:6">
      <c r="A549">
        <v>546</v>
      </c>
      <c r="B549" s="1">
        <v>126.599999999997</v>
      </c>
      <c r="C549" s="1">
        <v>52279</v>
      </c>
      <c r="D549" s="1">
        <v>41694</v>
      </c>
      <c r="E549" s="1">
        <f t="shared" si="16"/>
        <v>207210.85586017612</v>
      </c>
      <c r="F549" s="1">
        <f t="shared" si="17"/>
        <v>165256.59297680107</v>
      </c>
    </row>
    <row r="550" spans="1:6">
      <c r="A550">
        <v>547</v>
      </c>
      <c r="B550" s="1">
        <v>126.699999999997</v>
      </c>
      <c r="C550" s="1">
        <v>52387</v>
      </c>
      <c r="D550" s="1">
        <v>41694</v>
      </c>
      <c r="E550" s="1">
        <f t="shared" si="16"/>
        <v>207638.92013900506</v>
      </c>
      <c r="F550" s="1">
        <f t="shared" si="17"/>
        <v>165256.59297680107</v>
      </c>
    </row>
    <row r="551" spans="1:6">
      <c r="A551">
        <v>548</v>
      </c>
      <c r="B551" s="1">
        <v>126.799999999997</v>
      </c>
      <c r="C551" s="1">
        <v>52497</v>
      </c>
      <c r="D551" s="1">
        <v>41693</v>
      </c>
      <c r="E551" s="1">
        <f t="shared" si="16"/>
        <v>208074.91153410863</v>
      </c>
      <c r="F551" s="1">
        <f t="shared" si="17"/>
        <v>165252.62941866377</v>
      </c>
    </row>
    <row r="552" spans="1:6">
      <c r="A552">
        <v>549</v>
      </c>
      <c r="B552" s="1">
        <v>126.89999999999699</v>
      </c>
      <c r="C552" s="1">
        <v>52610</v>
      </c>
      <c r="D552" s="1">
        <v>41692</v>
      </c>
      <c r="E552" s="1">
        <f t="shared" si="16"/>
        <v>208522.79360362413</v>
      </c>
      <c r="F552" s="1">
        <f t="shared" si="17"/>
        <v>165248.66586052644</v>
      </c>
    </row>
    <row r="553" spans="1:6">
      <c r="A553">
        <v>550</v>
      </c>
      <c r="B553" s="1">
        <v>126.999999999997</v>
      </c>
      <c r="C553" s="1">
        <v>52713</v>
      </c>
      <c r="D553" s="1">
        <v>41688</v>
      </c>
      <c r="E553" s="1">
        <f t="shared" si="16"/>
        <v>208931.04009176654</v>
      </c>
      <c r="F553" s="1">
        <f t="shared" si="17"/>
        <v>165232.81162797724</v>
      </c>
    </row>
    <row r="554" spans="1:6">
      <c r="A554">
        <v>551</v>
      </c>
      <c r="B554" s="1">
        <v>127.099999999997</v>
      </c>
      <c r="C554" s="1">
        <v>52824</v>
      </c>
      <c r="D554" s="1">
        <v>41687</v>
      </c>
      <c r="E554" s="1">
        <f t="shared" si="16"/>
        <v>209370.99504500741</v>
      </c>
      <c r="F554" s="1">
        <f t="shared" si="17"/>
        <v>165228.84806983994</v>
      </c>
    </row>
    <row r="555" spans="1:6">
      <c r="A555">
        <v>552</v>
      </c>
      <c r="B555" s="1">
        <v>127.199999999997</v>
      </c>
      <c r="C555" s="1">
        <v>52945</v>
      </c>
      <c r="D555" s="1">
        <v>41686</v>
      </c>
      <c r="E555" s="1">
        <f t="shared" si="16"/>
        <v>209850.58557962134</v>
      </c>
      <c r="F555" s="1">
        <f t="shared" si="17"/>
        <v>165224.88451170264</v>
      </c>
    </row>
    <row r="556" spans="1:6">
      <c r="A556">
        <v>553</v>
      </c>
      <c r="B556" s="1">
        <v>127.299999999997</v>
      </c>
      <c r="C556" s="1">
        <v>53062</v>
      </c>
      <c r="D556" s="1">
        <v>41684</v>
      </c>
      <c r="E556" s="1">
        <f t="shared" si="16"/>
        <v>210314.32188168605</v>
      </c>
      <c r="F556" s="1">
        <f t="shared" si="17"/>
        <v>165216.95739542801</v>
      </c>
    </row>
    <row r="557" spans="1:6">
      <c r="A557">
        <v>554</v>
      </c>
      <c r="B557" s="1">
        <v>127.39999999999699</v>
      </c>
      <c r="C557" s="1">
        <v>53175</v>
      </c>
      <c r="D557" s="1">
        <v>41683</v>
      </c>
      <c r="E557" s="1">
        <f t="shared" si="16"/>
        <v>210762.20395120152</v>
      </c>
      <c r="F557" s="1">
        <f t="shared" si="17"/>
        <v>165212.99383729071</v>
      </c>
    </row>
    <row r="558" spans="1:6">
      <c r="A558">
        <v>555</v>
      </c>
      <c r="B558" s="1">
        <v>127.499999999997</v>
      </c>
      <c r="C558" s="1">
        <v>53302</v>
      </c>
      <c r="D558" s="1">
        <v>41683</v>
      </c>
      <c r="E558" s="1">
        <f t="shared" si="16"/>
        <v>211265.57583463928</v>
      </c>
      <c r="F558" s="1">
        <f t="shared" si="17"/>
        <v>165212.99383729071</v>
      </c>
    </row>
    <row r="559" spans="1:6">
      <c r="A559">
        <v>556</v>
      </c>
      <c r="B559" s="1">
        <v>127.599999999997</v>
      </c>
      <c r="C559" s="1">
        <v>53414</v>
      </c>
      <c r="D559" s="1">
        <v>41681</v>
      </c>
      <c r="E559" s="1">
        <f t="shared" si="16"/>
        <v>211709.49434601745</v>
      </c>
      <c r="F559" s="1">
        <f t="shared" si="17"/>
        <v>165205.0667210161</v>
      </c>
    </row>
    <row r="560" spans="1:6">
      <c r="A560">
        <v>557</v>
      </c>
      <c r="B560" s="1">
        <v>127.699999999997</v>
      </c>
      <c r="C560" s="1">
        <v>53521</v>
      </c>
      <c r="D560" s="1">
        <v>41681</v>
      </c>
      <c r="E560" s="1">
        <f t="shared" si="16"/>
        <v>212133.59506670912</v>
      </c>
      <c r="F560" s="1">
        <f t="shared" si="17"/>
        <v>165205.0667210161</v>
      </c>
    </row>
    <row r="561" spans="1:6">
      <c r="A561">
        <v>558</v>
      </c>
      <c r="B561" s="1">
        <v>127.799999999997</v>
      </c>
      <c r="C561" s="1">
        <v>53637</v>
      </c>
      <c r="D561" s="1">
        <v>41680</v>
      </c>
      <c r="E561" s="1">
        <f t="shared" si="16"/>
        <v>212593.3678106365</v>
      </c>
      <c r="F561" s="1">
        <f t="shared" si="17"/>
        <v>165201.1031628788</v>
      </c>
    </row>
    <row r="562" spans="1:6">
      <c r="A562">
        <v>559</v>
      </c>
      <c r="B562" s="1">
        <v>127.89999999999699</v>
      </c>
      <c r="C562" s="1">
        <v>53772</v>
      </c>
      <c r="D562" s="1">
        <v>41680</v>
      </c>
      <c r="E562" s="1">
        <f t="shared" si="16"/>
        <v>213128.44815917269</v>
      </c>
      <c r="F562" s="1">
        <f t="shared" si="17"/>
        <v>165201.1031628788</v>
      </c>
    </row>
    <row r="563" spans="1:6">
      <c r="A563">
        <v>560</v>
      </c>
      <c r="B563" s="1">
        <v>127.999999999997</v>
      </c>
      <c r="C563" s="1">
        <v>53889</v>
      </c>
      <c r="D563" s="1">
        <v>41679</v>
      </c>
      <c r="E563" s="1">
        <f t="shared" si="16"/>
        <v>213592.1844612374</v>
      </c>
      <c r="F563" s="1">
        <f t="shared" si="17"/>
        <v>165197.13960474147</v>
      </c>
    </row>
    <row r="564" spans="1:6">
      <c r="A564">
        <v>561</v>
      </c>
      <c r="B564" s="1">
        <v>128.09999999999701</v>
      </c>
      <c r="C564" s="1">
        <v>54030</v>
      </c>
      <c r="D564" s="1">
        <v>41676</v>
      </c>
      <c r="E564" s="1">
        <f t="shared" si="16"/>
        <v>214151.04615859743</v>
      </c>
      <c r="F564" s="1">
        <f t="shared" si="17"/>
        <v>165185.24893032957</v>
      </c>
    </row>
    <row r="565" spans="1:6">
      <c r="A565">
        <v>562</v>
      </c>
      <c r="B565" s="1">
        <v>128.199999999997</v>
      </c>
      <c r="C565" s="1">
        <v>54159</v>
      </c>
      <c r="D565" s="1">
        <v>41675</v>
      </c>
      <c r="E565" s="1">
        <f t="shared" si="16"/>
        <v>214662.34515830979</v>
      </c>
      <c r="F565" s="1">
        <f t="shared" si="17"/>
        <v>165181.28537219227</v>
      </c>
    </row>
    <row r="566" spans="1:6">
      <c r="A566">
        <v>563</v>
      </c>
      <c r="B566" s="1">
        <v>128.299999999997</v>
      </c>
      <c r="C566" s="1">
        <v>54287</v>
      </c>
      <c r="D566" s="1">
        <v>41673</v>
      </c>
      <c r="E566" s="1">
        <f t="shared" si="16"/>
        <v>215169.68059988486</v>
      </c>
      <c r="F566" s="1">
        <f t="shared" si="17"/>
        <v>165173.35825591764</v>
      </c>
    </row>
    <row r="567" spans="1:6">
      <c r="A567">
        <v>564</v>
      </c>
      <c r="B567" s="1">
        <v>128.39999999999699</v>
      </c>
      <c r="C567" s="1">
        <v>54408</v>
      </c>
      <c r="D567" s="1">
        <v>41672</v>
      </c>
      <c r="E567" s="1">
        <f t="shared" si="16"/>
        <v>215649.27113449879</v>
      </c>
      <c r="F567" s="1">
        <f t="shared" si="17"/>
        <v>165169.39469778034</v>
      </c>
    </row>
    <row r="568" spans="1:6">
      <c r="A568">
        <v>565</v>
      </c>
      <c r="B568" s="1">
        <v>128.49999999999699</v>
      </c>
      <c r="C568" s="1">
        <v>54530</v>
      </c>
      <c r="D568" s="1">
        <v>41668</v>
      </c>
      <c r="E568" s="1">
        <f t="shared" si="16"/>
        <v>216132.82522725002</v>
      </c>
      <c r="F568" s="1">
        <f t="shared" si="17"/>
        <v>165153.54046523114</v>
      </c>
    </row>
    <row r="569" spans="1:6">
      <c r="A569">
        <v>566</v>
      </c>
      <c r="B569" s="1">
        <v>128.59999999999701</v>
      </c>
      <c r="C569" s="1">
        <v>54665</v>
      </c>
      <c r="D569" s="1">
        <v>41666</v>
      </c>
      <c r="E569" s="1">
        <f t="shared" si="16"/>
        <v>216667.90557578619</v>
      </c>
      <c r="F569" s="1">
        <f t="shared" si="17"/>
        <v>165145.61334895651</v>
      </c>
    </row>
    <row r="570" spans="1:6">
      <c r="A570">
        <v>567</v>
      </c>
      <c r="B570" s="1">
        <v>128.699999999997</v>
      </c>
      <c r="C570" s="1">
        <v>54795</v>
      </c>
      <c r="D570" s="1">
        <v>41665</v>
      </c>
      <c r="E570" s="1">
        <f t="shared" si="16"/>
        <v>217183.16813363589</v>
      </c>
      <c r="F570" s="1">
        <f t="shared" si="17"/>
        <v>165141.64979081921</v>
      </c>
    </row>
    <row r="571" spans="1:6">
      <c r="A571">
        <v>568</v>
      </c>
      <c r="B571" s="1">
        <v>128.799999999997</v>
      </c>
      <c r="C571" s="1">
        <v>54917</v>
      </c>
      <c r="D571" s="1">
        <v>41662</v>
      </c>
      <c r="E571" s="1">
        <f t="shared" si="16"/>
        <v>217666.72222638709</v>
      </c>
      <c r="F571" s="1">
        <f t="shared" si="17"/>
        <v>165129.75911640731</v>
      </c>
    </row>
    <row r="572" spans="1:6">
      <c r="A572">
        <v>569</v>
      </c>
      <c r="B572" s="1">
        <v>128.89999999999699</v>
      </c>
      <c r="C572" s="1">
        <v>55045</v>
      </c>
      <c r="D572" s="1">
        <v>41661</v>
      </c>
      <c r="E572" s="1">
        <f t="shared" si="16"/>
        <v>218174.05766796216</v>
      </c>
      <c r="F572" s="1">
        <f t="shared" si="17"/>
        <v>165125.79555826998</v>
      </c>
    </row>
    <row r="573" spans="1:6">
      <c r="A573">
        <v>570</v>
      </c>
      <c r="B573" s="1">
        <v>128.99999999999699</v>
      </c>
      <c r="C573" s="1">
        <v>55184</v>
      </c>
      <c r="D573" s="1">
        <v>41661</v>
      </c>
      <c r="E573" s="1">
        <f t="shared" si="16"/>
        <v>218724.99224904759</v>
      </c>
      <c r="F573" s="1">
        <f t="shared" si="17"/>
        <v>165125.79555826998</v>
      </c>
    </row>
    <row r="574" spans="1:6">
      <c r="A574">
        <v>571</v>
      </c>
      <c r="B574" s="1">
        <v>129.09999999999701</v>
      </c>
      <c r="C574" s="1">
        <v>55303</v>
      </c>
      <c r="D574" s="1">
        <v>41659</v>
      </c>
      <c r="E574" s="1">
        <f t="shared" si="16"/>
        <v>219196.65566738689</v>
      </c>
      <c r="F574" s="1">
        <f t="shared" si="17"/>
        <v>165117.86844199538</v>
      </c>
    </row>
    <row r="575" spans="1:6">
      <c r="A575">
        <v>572</v>
      </c>
      <c r="B575" s="1">
        <v>129.199999999997</v>
      </c>
      <c r="C575" s="1">
        <v>55437</v>
      </c>
      <c r="D575" s="1">
        <v>41659</v>
      </c>
      <c r="E575" s="1">
        <f t="shared" si="16"/>
        <v>219727.77245778579</v>
      </c>
      <c r="F575" s="1">
        <f t="shared" si="17"/>
        <v>165117.86844199538</v>
      </c>
    </row>
    <row r="576" spans="1:6">
      <c r="A576">
        <v>573</v>
      </c>
      <c r="B576" s="1">
        <v>129.299999999997</v>
      </c>
      <c r="C576" s="1">
        <v>55548</v>
      </c>
      <c r="D576" s="1">
        <v>41659</v>
      </c>
      <c r="E576" s="1">
        <f t="shared" si="16"/>
        <v>220167.72741102666</v>
      </c>
      <c r="F576" s="1">
        <f t="shared" si="17"/>
        <v>165117.86844199538</v>
      </c>
    </row>
    <row r="577" spans="1:6">
      <c r="A577">
        <v>574</v>
      </c>
      <c r="B577" s="1">
        <v>129.39999999999699</v>
      </c>
      <c r="C577" s="1">
        <v>55668</v>
      </c>
      <c r="D577" s="1">
        <v>41657</v>
      </c>
      <c r="E577" s="1">
        <f t="shared" si="16"/>
        <v>220643.35438750326</v>
      </c>
      <c r="F577" s="1">
        <f t="shared" si="17"/>
        <v>165109.94132572078</v>
      </c>
    </row>
    <row r="578" spans="1:6">
      <c r="A578">
        <v>575</v>
      </c>
      <c r="B578" s="1">
        <v>129.49999999999699</v>
      </c>
      <c r="C578" s="1">
        <v>55798</v>
      </c>
      <c r="D578" s="1">
        <v>41656</v>
      </c>
      <c r="E578" s="1">
        <f t="shared" si="16"/>
        <v>221158.61694535296</v>
      </c>
      <c r="F578" s="1">
        <f t="shared" si="17"/>
        <v>165105.97776758348</v>
      </c>
    </row>
    <row r="579" spans="1:6">
      <c r="A579">
        <v>576</v>
      </c>
      <c r="B579" s="1">
        <v>129.59999999999701</v>
      </c>
      <c r="C579" s="1">
        <v>55945</v>
      </c>
      <c r="D579" s="1">
        <v>41656</v>
      </c>
      <c r="E579" s="1">
        <f t="shared" ref="E579:E642" si="18">C579/$I$12</f>
        <v>221741.25999153679</v>
      </c>
      <c r="F579" s="1">
        <f t="shared" ref="F579:F642" si="19">D579/$I$12</f>
        <v>165105.97776758348</v>
      </c>
    </row>
    <row r="580" spans="1:6">
      <c r="A580">
        <v>577</v>
      </c>
      <c r="B580" s="1">
        <v>129.699999999997</v>
      </c>
      <c r="C580" s="1">
        <v>56082</v>
      </c>
      <c r="D580" s="1">
        <v>41655</v>
      </c>
      <c r="E580" s="1">
        <f t="shared" si="18"/>
        <v>222284.26745634762</v>
      </c>
      <c r="F580" s="1">
        <f t="shared" si="19"/>
        <v>165102.01420944615</v>
      </c>
    </row>
    <row r="581" spans="1:6">
      <c r="A581">
        <v>578</v>
      </c>
      <c r="B581" s="1">
        <v>129.799999999997</v>
      </c>
      <c r="C581" s="1">
        <v>56193</v>
      </c>
      <c r="D581" s="1">
        <v>41654</v>
      </c>
      <c r="E581" s="1">
        <f t="shared" si="18"/>
        <v>222724.22240958849</v>
      </c>
      <c r="F581" s="1">
        <f t="shared" si="19"/>
        <v>165098.05065130885</v>
      </c>
    </row>
    <row r="582" spans="1:6">
      <c r="A582">
        <v>579</v>
      </c>
      <c r="B582" s="1">
        <v>129.89999999999699</v>
      </c>
      <c r="C582" s="1">
        <v>56334</v>
      </c>
      <c r="D582" s="1">
        <v>41653</v>
      </c>
      <c r="E582" s="1">
        <f t="shared" si="18"/>
        <v>223283.08410694852</v>
      </c>
      <c r="F582" s="1">
        <f t="shared" si="19"/>
        <v>165094.08709317155</v>
      </c>
    </row>
    <row r="583" spans="1:6">
      <c r="A583">
        <v>580</v>
      </c>
      <c r="B583" s="1">
        <v>129.99999999999699</v>
      </c>
      <c r="C583" s="1">
        <v>56477</v>
      </c>
      <c r="D583" s="1">
        <v>41652</v>
      </c>
      <c r="E583" s="1">
        <f t="shared" si="18"/>
        <v>223849.87292058315</v>
      </c>
      <c r="F583" s="1">
        <f t="shared" si="19"/>
        <v>165090.12353503425</v>
      </c>
    </row>
    <row r="584" spans="1:6">
      <c r="A584">
        <v>581</v>
      </c>
      <c r="B584" s="1">
        <v>130.09999999999701</v>
      </c>
      <c r="C584" s="1">
        <v>56589</v>
      </c>
      <c r="D584" s="1">
        <v>41651</v>
      </c>
      <c r="E584" s="1">
        <f t="shared" si="18"/>
        <v>224293.79143196132</v>
      </c>
      <c r="F584" s="1">
        <f t="shared" si="19"/>
        <v>165086.15997689695</v>
      </c>
    </row>
    <row r="585" spans="1:6">
      <c r="A585">
        <v>582</v>
      </c>
      <c r="B585" s="1">
        <v>130.199999999997</v>
      </c>
      <c r="C585" s="1">
        <v>56734</v>
      </c>
      <c r="D585" s="1">
        <v>41650</v>
      </c>
      <c r="E585" s="1">
        <f t="shared" si="18"/>
        <v>224868.50736187058</v>
      </c>
      <c r="F585" s="1">
        <f t="shared" si="19"/>
        <v>165082.19641875965</v>
      </c>
    </row>
    <row r="586" spans="1:6">
      <c r="A586">
        <v>583</v>
      </c>
      <c r="B586" s="1">
        <v>130.299999999997</v>
      </c>
      <c r="C586" s="1">
        <v>56903</v>
      </c>
      <c r="D586" s="1">
        <v>41648</v>
      </c>
      <c r="E586" s="1">
        <f t="shared" si="18"/>
        <v>225538.34868707514</v>
      </c>
      <c r="F586" s="1">
        <f t="shared" si="19"/>
        <v>165074.26930248502</v>
      </c>
    </row>
    <row r="587" spans="1:6">
      <c r="A587">
        <v>584</v>
      </c>
      <c r="B587" s="1">
        <v>130.39999999999699</v>
      </c>
      <c r="C587" s="1">
        <v>57040</v>
      </c>
      <c r="D587" s="1">
        <v>41648</v>
      </c>
      <c r="E587" s="1">
        <f t="shared" si="18"/>
        <v>226081.35615188594</v>
      </c>
      <c r="F587" s="1">
        <f t="shared" si="19"/>
        <v>165074.26930248502</v>
      </c>
    </row>
    <row r="588" spans="1:6">
      <c r="A588">
        <v>585</v>
      </c>
      <c r="B588" s="1">
        <v>130.49999999999699</v>
      </c>
      <c r="C588" s="1">
        <v>57178</v>
      </c>
      <c r="D588" s="1">
        <v>41647</v>
      </c>
      <c r="E588" s="1">
        <f t="shared" si="18"/>
        <v>226628.32717483406</v>
      </c>
      <c r="F588" s="1">
        <f t="shared" si="19"/>
        <v>165070.30574434772</v>
      </c>
    </row>
    <row r="589" spans="1:6">
      <c r="A589">
        <v>586</v>
      </c>
      <c r="B589" s="1">
        <v>130.59999999999701</v>
      </c>
      <c r="C589" s="1">
        <v>57342</v>
      </c>
      <c r="D589" s="1">
        <v>41646</v>
      </c>
      <c r="E589" s="1">
        <f t="shared" si="18"/>
        <v>227278.35070935209</v>
      </c>
      <c r="F589" s="1">
        <f t="shared" si="19"/>
        <v>165066.34218621042</v>
      </c>
    </row>
    <row r="590" spans="1:6">
      <c r="A590">
        <v>587</v>
      </c>
      <c r="B590" s="1">
        <v>130.699999999997</v>
      </c>
      <c r="C590" s="1">
        <v>57500</v>
      </c>
      <c r="D590" s="1">
        <v>41644</v>
      </c>
      <c r="E590" s="1">
        <f t="shared" si="18"/>
        <v>227904.59289504631</v>
      </c>
      <c r="F590" s="1">
        <f t="shared" si="19"/>
        <v>165058.41506993581</v>
      </c>
    </row>
    <row r="591" spans="1:6">
      <c r="A591">
        <v>588</v>
      </c>
      <c r="B591" s="1">
        <v>130.799999999997</v>
      </c>
      <c r="C591" s="1">
        <v>57659</v>
      </c>
      <c r="D591" s="1">
        <v>41644</v>
      </c>
      <c r="E591" s="1">
        <f t="shared" si="18"/>
        <v>228534.79863887784</v>
      </c>
      <c r="F591" s="1">
        <f t="shared" si="19"/>
        <v>165058.41506993581</v>
      </c>
    </row>
    <row r="592" spans="1:6">
      <c r="A592">
        <v>589</v>
      </c>
      <c r="B592" s="1">
        <v>130.89999999999699</v>
      </c>
      <c r="C592" s="1">
        <v>57816</v>
      </c>
      <c r="D592" s="1">
        <v>41644</v>
      </c>
      <c r="E592" s="1">
        <f t="shared" si="18"/>
        <v>229157.07726643473</v>
      </c>
      <c r="F592" s="1">
        <f t="shared" si="19"/>
        <v>165058.41506993581</v>
      </c>
    </row>
    <row r="593" spans="1:6">
      <c r="A593">
        <v>590</v>
      </c>
      <c r="B593" s="1">
        <v>130.99999999999699</v>
      </c>
      <c r="C593" s="1">
        <v>57973</v>
      </c>
      <c r="D593" s="1">
        <v>41643</v>
      </c>
      <c r="E593" s="1">
        <f t="shared" si="18"/>
        <v>229779.35589399165</v>
      </c>
      <c r="F593" s="1">
        <f t="shared" si="19"/>
        <v>165054.45151179851</v>
      </c>
    </row>
    <row r="594" spans="1:6">
      <c r="A594">
        <v>591</v>
      </c>
      <c r="B594" s="1">
        <v>131.09999999999701</v>
      </c>
      <c r="C594" s="1">
        <v>58126</v>
      </c>
      <c r="D594" s="1">
        <v>41643</v>
      </c>
      <c r="E594" s="1">
        <f t="shared" si="18"/>
        <v>230385.78028899935</v>
      </c>
      <c r="F594" s="1">
        <f t="shared" si="19"/>
        <v>165054.45151179851</v>
      </c>
    </row>
    <row r="595" spans="1:6">
      <c r="A595">
        <v>592</v>
      </c>
      <c r="B595" s="1">
        <v>131.199999999997</v>
      </c>
      <c r="C595" s="1">
        <v>58283</v>
      </c>
      <c r="D595" s="1">
        <v>41641</v>
      </c>
      <c r="E595" s="1">
        <f t="shared" si="18"/>
        <v>231008.05891655624</v>
      </c>
      <c r="F595" s="1">
        <f t="shared" si="19"/>
        <v>165046.52439552388</v>
      </c>
    </row>
    <row r="596" spans="1:6">
      <c r="A596">
        <v>593</v>
      </c>
      <c r="B596" s="1">
        <v>131.299999999997</v>
      </c>
      <c r="C596" s="1">
        <v>58448</v>
      </c>
      <c r="D596" s="1">
        <v>41639</v>
      </c>
      <c r="E596" s="1">
        <f t="shared" si="18"/>
        <v>231662.0460092116</v>
      </c>
      <c r="F596" s="1">
        <f t="shared" si="19"/>
        <v>165038.59727924928</v>
      </c>
    </row>
    <row r="597" spans="1:6">
      <c r="A597">
        <v>594</v>
      </c>
      <c r="B597" s="1">
        <v>131.39999999999699</v>
      </c>
      <c r="C597" s="1">
        <v>58597</v>
      </c>
      <c r="D597" s="1">
        <v>41638</v>
      </c>
      <c r="E597" s="1">
        <f t="shared" si="18"/>
        <v>232252.61617167006</v>
      </c>
      <c r="F597" s="1">
        <f t="shared" si="19"/>
        <v>165034.63372111198</v>
      </c>
    </row>
    <row r="598" spans="1:6">
      <c r="A598">
        <v>595</v>
      </c>
      <c r="B598" s="1">
        <v>131.49999999999699</v>
      </c>
      <c r="C598" s="1">
        <v>58731</v>
      </c>
      <c r="D598" s="1">
        <v>41636</v>
      </c>
      <c r="E598" s="1">
        <f t="shared" si="18"/>
        <v>232783.73296206896</v>
      </c>
      <c r="F598" s="1">
        <f t="shared" si="19"/>
        <v>165026.70660483735</v>
      </c>
    </row>
    <row r="599" spans="1:6">
      <c r="A599">
        <v>596</v>
      </c>
      <c r="B599" s="1">
        <v>131.59999999999701</v>
      </c>
      <c r="C599" s="1">
        <v>58906</v>
      </c>
      <c r="D599" s="1">
        <v>41636</v>
      </c>
      <c r="E599" s="1">
        <f t="shared" si="18"/>
        <v>233477.35563609737</v>
      </c>
      <c r="F599" s="1">
        <f t="shared" si="19"/>
        <v>165026.70660483735</v>
      </c>
    </row>
    <row r="600" spans="1:6">
      <c r="A600">
        <v>597</v>
      </c>
      <c r="B600" s="1">
        <v>131.699999999997</v>
      </c>
      <c r="C600" s="1">
        <v>59048</v>
      </c>
      <c r="D600" s="1">
        <v>41634</v>
      </c>
      <c r="E600" s="1">
        <f t="shared" si="18"/>
        <v>234040.1808915947</v>
      </c>
      <c r="F600" s="1">
        <f t="shared" si="19"/>
        <v>165018.77948856275</v>
      </c>
    </row>
    <row r="601" spans="1:6">
      <c r="A601">
        <v>598</v>
      </c>
      <c r="B601" s="1">
        <v>131.799999999997</v>
      </c>
      <c r="C601" s="1">
        <v>59225</v>
      </c>
      <c r="D601" s="1">
        <v>41633</v>
      </c>
      <c r="E601" s="1">
        <f t="shared" si="18"/>
        <v>234741.73068189769</v>
      </c>
      <c r="F601" s="1">
        <f t="shared" si="19"/>
        <v>165014.81593042545</v>
      </c>
    </row>
    <row r="602" spans="1:6">
      <c r="A602">
        <v>599</v>
      </c>
      <c r="B602" s="1">
        <v>131.89999999999699</v>
      </c>
      <c r="C602" s="1">
        <v>59386</v>
      </c>
      <c r="D602" s="1">
        <v>41631</v>
      </c>
      <c r="E602" s="1">
        <f t="shared" si="18"/>
        <v>235379.86354200385</v>
      </c>
      <c r="F602" s="1">
        <f t="shared" si="19"/>
        <v>165006.88881415085</v>
      </c>
    </row>
    <row r="603" spans="1:6">
      <c r="A603">
        <v>600</v>
      </c>
      <c r="B603" s="1">
        <v>131.99999999999699</v>
      </c>
      <c r="C603" s="1">
        <v>59554</v>
      </c>
      <c r="D603" s="1">
        <v>41631</v>
      </c>
      <c r="E603" s="1">
        <f t="shared" si="18"/>
        <v>236045.74130907111</v>
      </c>
      <c r="F603" s="1">
        <f t="shared" si="19"/>
        <v>165006.88881415085</v>
      </c>
    </row>
    <row r="604" spans="1:6">
      <c r="A604">
        <v>601</v>
      </c>
      <c r="B604" s="1">
        <v>132.09999999999701</v>
      </c>
      <c r="C604" s="1">
        <v>59715</v>
      </c>
      <c r="D604" s="1">
        <v>41630</v>
      </c>
      <c r="E604" s="1">
        <f t="shared" si="18"/>
        <v>236683.87416917723</v>
      </c>
      <c r="F604" s="1">
        <f t="shared" si="19"/>
        <v>165002.92525601352</v>
      </c>
    </row>
    <row r="605" spans="1:6">
      <c r="A605">
        <v>602</v>
      </c>
      <c r="B605" s="1">
        <v>132.199999999997</v>
      </c>
      <c r="C605" s="1">
        <v>59875</v>
      </c>
      <c r="D605" s="1">
        <v>41627</v>
      </c>
      <c r="E605" s="1">
        <f t="shared" si="18"/>
        <v>237318.04347114605</v>
      </c>
      <c r="F605" s="1">
        <f t="shared" si="19"/>
        <v>164991.03458160162</v>
      </c>
    </row>
    <row r="606" spans="1:6">
      <c r="A606">
        <v>603</v>
      </c>
      <c r="B606" s="1">
        <v>132.299999999997</v>
      </c>
      <c r="C606" s="1">
        <v>60019</v>
      </c>
      <c r="D606" s="1">
        <v>41626</v>
      </c>
      <c r="E606" s="1">
        <f t="shared" si="18"/>
        <v>237888.79584291799</v>
      </c>
      <c r="F606" s="1">
        <f t="shared" si="19"/>
        <v>164987.07102346432</v>
      </c>
    </row>
    <row r="607" spans="1:6">
      <c r="A607">
        <v>604</v>
      </c>
      <c r="B607" s="1">
        <v>132.39999999999699</v>
      </c>
      <c r="C607" s="1">
        <v>60199</v>
      </c>
      <c r="D607" s="1">
        <v>41626</v>
      </c>
      <c r="E607" s="1">
        <f t="shared" si="18"/>
        <v>238602.23630763293</v>
      </c>
      <c r="F607" s="1">
        <f t="shared" si="19"/>
        <v>164987.07102346432</v>
      </c>
    </row>
    <row r="608" spans="1:6">
      <c r="A608">
        <v>605</v>
      </c>
      <c r="B608" s="1">
        <v>132.49999999999699</v>
      </c>
      <c r="C608" s="1">
        <v>60359</v>
      </c>
      <c r="D608" s="1">
        <v>41623</v>
      </c>
      <c r="E608" s="1">
        <f t="shared" si="18"/>
        <v>239236.40560960176</v>
      </c>
      <c r="F608" s="1">
        <f t="shared" si="19"/>
        <v>164975.18034905239</v>
      </c>
    </row>
    <row r="609" spans="1:6">
      <c r="A609">
        <v>606</v>
      </c>
      <c r="B609" s="1">
        <v>132.59999999999701</v>
      </c>
      <c r="C609" s="1">
        <v>60532</v>
      </c>
      <c r="D609" s="1">
        <v>41623</v>
      </c>
      <c r="E609" s="1">
        <f t="shared" si="18"/>
        <v>239922.10116735555</v>
      </c>
      <c r="F609" s="1">
        <f t="shared" si="19"/>
        <v>164975.18034905239</v>
      </c>
    </row>
    <row r="610" spans="1:6">
      <c r="A610">
        <v>607</v>
      </c>
      <c r="B610" s="1">
        <v>132.69999999999601</v>
      </c>
      <c r="C610" s="1">
        <v>60678</v>
      </c>
      <c r="D610" s="1">
        <v>41618</v>
      </c>
      <c r="E610" s="1">
        <f t="shared" si="18"/>
        <v>240500.78065540211</v>
      </c>
      <c r="F610" s="1">
        <f t="shared" si="19"/>
        <v>164955.36255836586</v>
      </c>
    </row>
    <row r="611" spans="1:6">
      <c r="A611">
        <v>608</v>
      </c>
      <c r="B611" s="1">
        <v>132.799999999996</v>
      </c>
      <c r="C611" s="1">
        <v>60845</v>
      </c>
      <c r="D611" s="1">
        <v>41617</v>
      </c>
      <c r="E611" s="1">
        <f t="shared" si="18"/>
        <v>241162.69486433206</v>
      </c>
      <c r="F611" s="1">
        <f t="shared" si="19"/>
        <v>164951.39900022856</v>
      </c>
    </row>
    <row r="612" spans="1:6">
      <c r="A612">
        <v>609</v>
      </c>
      <c r="B612" s="1">
        <v>132.89999999999699</v>
      </c>
      <c r="C612" s="1">
        <v>61014</v>
      </c>
      <c r="D612" s="1">
        <v>41617</v>
      </c>
      <c r="E612" s="1">
        <f t="shared" si="18"/>
        <v>241832.53618953662</v>
      </c>
      <c r="F612" s="1">
        <f t="shared" si="19"/>
        <v>164951.39900022856</v>
      </c>
    </row>
    <row r="613" spans="1:6">
      <c r="A613">
        <v>610</v>
      </c>
      <c r="B613" s="1">
        <v>132.99999999999699</v>
      </c>
      <c r="C613" s="1">
        <v>61193</v>
      </c>
      <c r="D613" s="1">
        <v>41614</v>
      </c>
      <c r="E613" s="1">
        <f t="shared" si="18"/>
        <v>242542.01309611424</v>
      </c>
      <c r="F613" s="1">
        <f t="shared" si="19"/>
        <v>164939.50832581666</v>
      </c>
    </row>
    <row r="614" spans="1:6">
      <c r="A614">
        <v>611</v>
      </c>
      <c r="B614" s="1">
        <v>133.09999999999599</v>
      </c>
      <c r="C614" s="1">
        <v>61348</v>
      </c>
      <c r="D614" s="1">
        <v>41608</v>
      </c>
      <c r="E614" s="1">
        <f t="shared" si="18"/>
        <v>243156.36460739654</v>
      </c>
      <c r="F614" s="1">
        <f t="shared" si="19"/>
        <v>164915.72697699282</v>
      </c>
    </row>
    <row r="615" spans="1:6">
      <c r="A615">
        <v>612</v>
      </c>
      <c r="B615" s="1">
        <v>133.19999999999601</v>
      </c>
      <c r="C615" s="1">
        <v>61508</v>
      </c>
      <c r="D615" s="1">
        <v>41607</v>
      </c>
      <c r="E615" s="1">
        <f t="shared" si="18"/>
        <v>243790.53390936536</v>
      </c>
      <c r="F615" s="1">
        <f t="shared" si="19"/>
        <v>164911.76341885552</v>
      </c>
    </row>
    <row r="616" spans="1:6">
      <c r="A616">
        <v>613</v>
      </c>
      <c r="B616" s="1">
        <v>133.299999999996</v>
      </c>
      <c r="C616" s="1">
        <v>61686</v>
      </c>
      <c r="D616" s="1">
        <v>41606</v>
      </c>
      <c r="E616" s="1">
        <f t="shared" si="18"/>
        <v>244496.04725780568</v>
      </c>
      <c r="F616" s="1">
        <f t="shared" si="19"/>
        <v>164907.79986071822</v>
      </c>
    </row>
    <row r="617" spans="1:6">
      <c r="A617">
        <v>614</v>
      </c>
      <c r="B617" s="1">
        <v>133.39999999999699</v>
      </c>
      <c r="C617" s="1">
        <v>61844</v>
      </c>
      <c r="D617" s="1">
        <v>41604</v>
      </c>
      <c r="E617" s="1">
        <f t="shared" si="18"/>
        <v>245122.2894434999</v>
      </c>
      <c r="F617" s="1">
        <f t="shared" si="19"/>
        <v>164899.87274444359</v>
      </c>
    </row>
    <row r="618" spans="1:6">
      <c r="A618">
        <v>615</v>
      </c>
      <c r="B618" s="1">
        <v>133.49999999999699</v>
      </c>
      <c r="C618" s="1">
        <v>62007</v>
      </c>
      <c r="D618" s="1">
        <v>41603</v>
      </c>
      <c r="E618" s="1">
        <f t="shared" si="18"/>
        <v>245768.34941988063</v>
      </c>
      <c r="F618" s="1">
        <f t="shared" si="19"/>
        <v>164895.90918630629</v>
      </c>
    </row>
    <row r="619" spans="1:6">
      <c r="A619">
        <v>616</v>
      </c>
      <c r="B619" s="1">
        <v>133.59999999999599</v>
      </c>
      <c r="C619" s="1">
        <v>62174</v>
      </c>
      <c r="D619" s="1">
        <v>41599</v>
      </c>
      <c r="E619" s="1">
        <f t="shared" si="18"/>
        <v>246430.26362881062</v>
      </c>
      <c r="F619" s="1">
        <f t="shared" si="19"/>
        <v>164880.05495375706</v>
      </c>
    </row>
    <row r="620" spans="1:6">
      <c r="A620">
        <v>617</v>
      </c>
      <c r="B620" s="1">
        <v>133.69999999999601</v>
      </c>
      <c r="C620" s="1">
        <v>62338</v>
      </c>
      <c r="D620" s="1">
        <v>41598</v>
      </c>
      <c r="E620" s="1">
        <f t="shared" si="18"/>
        <v>247080.28716332864</v>
      </c>
      <c r="F620" s="1">
        <f t="shared" si="19"/>
        <v>164876.09139561976</v>
      </c>
    </row>
    <row r="621" spans="1:6">
      <c r="A621">
        <v>618</v>
      </c>
      <c r="B621" s="1">
        <v>133.799999999996</v>
      </c>
      <c r="C621" s="1">
        <v>62530</v>
      </c>
      <c r="D621" s="1">
        <v>41598</v>
      </c>
      <c r="E621" s="1">
        <f t="shared" si="18"/>
        <v>247841.29032569123</v>
      </c>
      <c r="F621" s="1">
        <f t="shared" si="19"/>
        <v>164876.09139561976</v>
      </c>
    </row>
    <row r="622" spans="1:6">
      <c r="A622">
        <v>619</v>
      </c>
      <c r="B622" s="1">
        <v>133.89999999999699</v>
      </c>
      <c r="C622" s="1">
        <v>62672</v>
      </c>
      <c r="D622" s="1">
        <v>41598</v>
      </c>
      <c r="E622" s="1">
        <f t="shared" si="18"/>
        <v>248404.11558118858</v>
      </c>
      <c r="F622" s="1">
        <f t="shared" si="19"/>
        <v>164876.09139561976</v>
      </c>
    </row>
    <row r="623" spans="1:6">
      <c r="A623">
        <v>620</v>
      </c>
      <c r="B623" s="1">
        <v>133.99999999999699</v>
      </c>
      <c r="C623" s="1">
        <v>62858</v>
      </c>
      <c r="D623" s="1">
        <v>41595</v>
      </c>
      <c r="E623" s="1">
        <f t="shared" si="18"/>
        <v>249141.33739472734</v>
      </c>
      <c r="F623" s="1">
        <f t="shared" si="19"/>
        <v>164864.20072120786</v>
      </c>
    </row>
    <row r="624" spans="1:6">
      <c r="A624">
        <v>621</v>
      </c>
      <c r="B624" s="1">
        <v>134.09999999999599</v>
      </c>
      <c r="C624" s="1">
        <v>63031</v>
      </c>
      <c r="D624" s="1">
        <v>41593</v>
      </c>
      <c r="E624" s="1">
        <f t="shared" si="18"/>
        <v>249827.03295248112</v>
      </c>
      <c r="F624" s="1">
        <f t="shared" si="19"/>
        <v>164856.27360493323</v>
      </c>
    </row>
    <row r="625" spans="1:6">
      <c r="A625">
        <v>622</v>
      </c>
      <c r="B625" s="1">
        <v>134.19999999999601</v>
      </c>
      <c r="C625" s="1">
        <v>63181</v>
      </c>
      <c r="D625" s="1">
        <v>41591</v>
      </c>
      <c r="E625" s="1">
        <f t="shared" si="18"/>
        <v>250421.56667307689</v>
      </c>
      <c r="F625" s="1">
        <f t="shared" si="19"/>
        <v>164848.34648865863</v>
      </c>
    </row>
    <row r="626" spans="1:6">
      <c r="A626">
        <v>623</v>
      </c>
      <c r="B626" s="1">
        <v>134.299999999996</v>
      </c>
      <c r="C626" s="1">
        <v>63354</v>
      </c>
      <c r="D626" s="1">
        <v>41588</v>
      </c>
      <c r="E626" s="1">
        <f t="shared" si="18"/>
        <v>251107.26223083067</v>
      </c>
      <c r="F626" s="1">
        <f t="shared" si="19"/>
        <v>164836.45581424673</v>
      </c>
    </row>
    <row r="627" spans="1:6">
      <c r="A627">
        <v>624</v>
      </c>
      <c r="B627" s="1">
        <v>134.39999999999699</v>
      </c>
      <c r="C627" s="1">
        <v>63546</v>
      </c>
      <c r="D627" s="1">
        <v>41586</v>
      </c>
      <c r="E627" s="1">
        <f t="shared" si="18"/>
        <v>251868.26539319329</v>
      </c>
      <c r="F627" s="1">
        <f t="shared" si="19"/>
        <v>164828.5286979721</v>
      </c>
    </row>
    <row r="628" spans="1:6">
      <c r="A628">
        <v>625</v>
      </c>
      <c r="B628" s="1">
        <v>134.49999999999599</v>
      </c>
      <c r="C628" s="1">
        <v>63703</v>
      </c>
      <c r="D628" s="1">
        <v>41585</v>
      </c>
      <c r="E628" s="1">
        <f t="shared" si="18"/>
        <v>252490.54402075018</v>
      </c>
      <c r="F628" s="1">
        <f t="shared" si="19"/>
        <v>164824.5651398348</v>
      </c>
    </row>
    <row r="629" spans="1:6">
      <c r="A629">
        <v>626</v>
      </c>
      <c r="B629" s="1">
        <v>134.59999999999599</v>
      </c>
      <c r="C629" s="1">
        <v>63881</v>
      </c>
      <c r="D629" s="1">
        <v>41582</v>
      </c>
      <c r="E629" s="1">
        <f t="shared" si="18"/>
        <v>253196.0573691905</v>
      </c>
      <c r="F629" s="1">
        <f t="shared" si="19"/>
        <v>164812.6744654229</v>
      </c>
    </row>
    <row r="630" spans="1:6">
      <c r="A630">
        <v>627</v>
      </c>
      <c r="B630" s="1">
        <v>134.69999999999601</v>
      </c>
      <c r="C630" s="1">
        <v>64063</v>
      </c>
      <c r="D630" s="1">
        <v>41582</v>
      </c>
      <c r="E630" s="1">
        <f t="shared" si="18"/>
        <v>253917.42495018005</v>
      </c>
      <c r="F630" s="1">
        <f t="shared" si="19"/>
        <v>164812.6744654229</v>
      </c>
    </row>
    <row r="631" spans="1:6">
      <c r="A631">
        <v>628</v>
      </c>
      <c r="B631" s="1">
        <v>134.799999999996</v>
      </c>
      <c r="C631" s="1">
        <v>64225</v>
      </c>
      <c r="D631" s="1">
        <v>41581</v>
      </c>
      <c r="E631" s="1">
        <f t="shared" si="18"/>
        <v>254559.52136842348</v>
      </c>
      <c r="F631" s="1">
        <f t="shared" si="19"/>
        <v>164808.71090728557</v>
      </c>
    </row>
    <row r="632" spans="1:6">
      <c r="A632">
        <v>629</v>
      </c>
      <c r="B632" s="1">
        <v>134.899999999996</v>
      </c>
      <c r="C632" s="1">
        <v>64396</v>
      </c>
      <c r="D632" s="1">
        <v>41580</v>
      </c>
      <c r="E632" s="1">
        <f t="shared" si="18"/>
        <v>255237.28980990266</v>
      </c>
      <c r="F632" s="1">
        <f t="shared" si="19"/>
        <v>164804.74734914827</v>
      </c>
    </row>
    <row r="633" spans="1:6">
      <c r="A633">
        <v>630</v>
      </c>
      <c r="B633" s="1">
        <v>134.99999999999599</v>
      </c>
      <c r="C633" s="1">
        <v>64579</v>
      </c>
      <c r="D633" s="1">
        <v>41578</v>
      </c>
      <c r="E633" s="1">
        <f t="shared" si="18"/>
        <v>255962.62094902949</v>
      </c>
      <c r="F633" s="1">
        <f t="shared" si="19"/>
        <v>164796.82023287367</v>
      </c>
    </row>
    <row r="634" spans="1:6">
      <c r="A634">
        <v>631</v>
      </c>
      <c r="B634" s="1">
        <v>135.09999999999599</v>
      </c>
      <c r="C634" s="1">
        <v>64740</v>
      </c>
      <c r="D634" s="1">
        <v>41577</v>
      </c>
      <c r="E634" s="1">
        <f t="shared" si="18"/>
        <v>256600.75380913564</v>
      </c>
      <c r="F634" s="1">
        <f t="shared" si="19"/>
        <v>164792.85667473637</v>
      </c>
    </row>
    <row r="635" spans="1:6">
      <c r="A635">
        <v>632</v>
      </c>
      <c r="B635" s="1">
        <v>135.19999999999601</v>
      </c>
      <c r="C635" s="1">
        <v>64930</v>
      </c>
      <c r="D635" s="1">
        <v>41576</v>
      </c>
      <c r="E635" s="1">
        <f t="shared" si="18"/>
        <v>257353.82985522359</v>
      </c>
      <c r="F635" s="1">
        <f t="shared" si="19"/>
        <v>164788.89311659907</v>
      </c>
    </row>
    <row r="636" spans="1:6">
      <c r="A636">
        <v>633</v>
      </c>
      <c r="B636" s="1">
        <v>135.299999999996</v>
      </c>
      <c r="C636" s="1">
        <v>65099</v>
      </c>
      <c r="D636" s="1">
        <v>41576</v>
      </c>
      <c r="E636" s="1">
        <f t="shared" si="18"/>
        <v>258023.67118042818</v>
      </c>
      <c r="F636" s="1">
        <f t="shared" si="19"/>
        <v>164788.89311659907</v>
      </c>
    </row>
    <row r="637" spans="1:6">
      <c r="A637">
        <v>634</v>
      </c>
      <c r="B637" s="1">
        <v>135.399999999996</v>
      </c>
      <c r="C637" s="1">
        <v>65270</v>
      </c>
      <c r="D637" s="1">
        <v>41576</v>
      </c>
      <c r="E637" s="1">
        <f t="shared" si="18"/>
        <v>258701.43962190737</v>
      </c>
      <c r="F637" s="1">
        <f t="shared" si="19"/>
        <v>164788.89311659907</v>
      </c>
    </row>
    <row r="638" spans="1:6">
      <c r="A638">
        <v>635</v>
      </c>
      <c r="B638" s="1">
        <v>135.49999999999599</v>
      </c>
      <c r="C638" s="1">
        <v>65442</v>
      </c>
      <c r="D638" s="1">
        <v>41574</v>
      </c>
      <c r="E638" s="1">
        <f t="shared" si="18"/>
        <v>259383.17162152386</v>
      </c>
      <c r="F638" s="1">
        <f t="shared" si="19"/>
        <v>164780.96600032444</v>
      </c>
    </row>
    <row r="639" spans="1:6">
      <c r="A639">
        <v>636</v>
      </c>
      <c r="B639" s="1">
        <v>135.59999999999599</v>
      </c>
      <c r="C639" s="1">
        <v>65596</v>
      </c>
      <c r="D639" s="1">
        <v>41573</v>
      </c>
      <c r="E639" s="1">
        <f t="shared" si="18"/>
        <v>259993.55957466885</v>
      </c>
      <c r="F639" s="1">
        <f t="shared" si="19"/>
        <v>164777.00244218713</v>
      </c>
    </row>
    <row r="640" spans="1:6">
      <c r="A640">
        <v>637</v>
      </c>
      <c r="B640" s="1">
        <v>135.69999999999601</v>
      </c>
      <c r="C640" s="1">
        <v>65742</v>
      </c>
      <c r="D640" s="1">
        <v>41571</v>
      </c>
      <c r="E640" s="1">
        <f t="shared" si="18"/>
        <v>260572.23906271538</v>
      </c>
      <c r="F640" s="1">
        <f t="shared" si="19"/>
        <v>164769.07532591253</v>
      </c>
    </row>
    <row r="641" spans="1:6">
      <c r="A641">
        <v>638</v>
      </c>
      <c r="B641" s="1">
        <v>135.799999999996</v>
      </c>
      <c r="C641" s="1">
        <v>65941</v>
      </c>
      <c r="D641" s="1">
        <v>41570</v>
      </c>
      <c r="E641" s="1">
        <f t="shared" si="18"/>
        <v>261360.98713203912</v>
      </c>
      <c r="F641" s="1">
        <f t="shared" si="19"/>
        <v>164765.11176777523</v>
      </c>
    </row>
    <row r="642" spans="1:6">
      <c r="A642">
        <v>639</v>
      </c>
      <c r="B642" s="1">
        <v>135.899999999996</v>
      </c>
      <c r="C642" s="1">
        <v>66140</v>
      </c>
      <c r="D642" s="1">
        <v>41567</v>
      </c>
      <c r="E642" s="1">
        <f t="shared" si="18"/>
        <v>262149.73520136287</v>
      </c>
      <c r="F642" s="1">
        <f t="shared" si="19"/>
        <v>164753.2210933633</v>
      </c>
    </row>
    <row r="643" spans="1:6">
      <c r="A643">
        <v>640</v>
      </c>
      <c r="B643" s="1">
        <v>135.99999999999599</v>
      </c>
      <c r="C643" s="1">
        <v>66314</v>
      </c>
      <c r="D643" s="1">
        <v>41565</v>
      </c>
      <c r="E643" s="1">
        <f t="shared" ref="E643:E706" si="20">C643/$I$12</f>
        <v>262839.39431725396</v>
      </c>
      <c r="F643" s="1">
        <f t="shared" ref="F643:F706" si="21">D643/$I$12</f>
        <v>164745.2939770887</v>
      </c>
    </row>
    <row r="644" spans="1:6">
      <c r="A644">
        <v>641</v>
      </c>
      <c r="B644" s="1">
        <v>136.09999999999599</v>
      </c>
      <c r="C644" s="1">
        <v>66472</v>
      </c>
      <c r="D644" s="1">
        <v>41565</v>
      </c>
      <c r="E644" s="1">
        <f t="shared" si="20"/>
        <v>263465.63650294812</v>
      </c>
      <c r="F644" s="1">
        <f t="shared" si="21"/>
        <v>164745.2939770887</v>
      </c>
    </row>
    <row r="645" spans="1:6">
      <c r="A645">
        <v>642</v>
      </c>
      <c r="B645" s="1">
        <v>136.19999999999601</v>
      </c>
      <c r="C645" s="1">
        <v>66650</v>
      </c>
      <c r="D645" s="1">
        <v>41561</v>
      </c>
      <c r="E645" s="1">
        <f t="shared" si="20"/>
        <v>264171.14985138847</v>
      </c>
      <c r="F645" s="1">
        <f t="shared" si="21"/>
        <v>164729.43974453947</v>
      </c>
    </row>
    <row r="646" spans="1:6">
      <c r="A646">
        <v>643</v>
      </c>
      <c r="B646" s="1">
        <v>136.299999999996</v>
      </c>
      <c r="C646" s="1">
        <v>66839</v>
      </c>
      <c r="D646" s="1">
        <v>41560</v>
      </c>
      <c r="E646" s="1">
        <f t="shared" si="20"/>
        <v>264920.26233933913</v>
      </c>
      <c r="F646" s="1">
        <f t="shared" si="21"/>
        <v>164725.47618640217</v>
      </c>
    </row>
    <row r="647" spans="1:6">
      <c r="A647">
        <v>644</v>
      </c>
      <c r="B647" s="1">
        <v>136.399999999996</v>
      </c>
      <c r="C647" s="1">
        <v>67024</v>
      </c>
      <c r="D647" s="1">
        <v>41557</v>
      </c>
      <c r="E647" s="1">
        <f t="shared" si="20"/>
        <v>265653.52059474058</v>
      </c>
      <c r="F647" s="1">
        <f t="shared" si="21"/>
        <v>164713.58551199027</v>
      </c>
    </row>
    <row r="648" spans="1:6">
      <c r="A648">
        <v>645</v>
      </c>
      <c r="B648" s="1">
        <v>136.49999999999599</v>
      </c>
      <c r="C648" s="1">
        <v>67219</v>
      </c>
      <c r="D648" s="1">
        <v>41557</v>
      </c>
      <c r="E648" s="1">
        <f t="shared" si="20"/>
        <v>266426.41443151509</v>
      </c>
      <c r="F648" s="1">
        <f t="shared" si="21"/>
        <v>164713.58551199027</v>
      </c>
    </row>
    <row r="649" spans="1:6">
      <c r="A649">
        <v>646</v>
      </c>
      <c r="B649" s="1">
        <v>136.59999999999599</v>
      </c>
      <c r="C649" s="1">
        <v>67377</v>
      </c>
      <c r="D649" s="1">
        <v>41557</v>
      </c>
      <c r="E649" s="1">
        <f t="shared" si="20"/>
        <v>267052.65661720932</v>
      </c>
      <c r="F649" s="1">
        <f t="shared" si="21"/>
        <v>164713.58551199027</v>
      </c>
    </row>
    <row r="650" spans="1:6">
      <c r="A650">
        <v>647</v>
      </c>
      <c r="B650" s="1">
        <v>136.69999999999601</v>
      </c>
      <c r="C650" s="1">
        <v>67552</v>
      </c>
      <c r="D650" s="1">
        <v>41557</v>
      </c>
      <c r="E650" s="1">
        <f t="shared" si="20"/>
        <v>267746.2792912377</v>
      </c>
      <c r="F650" s="1">
        <f t="shared" si="21"/>
        <v>164713.58551199027</v>
      </c>
    </row>
    <row r="651" spans="1:6">
      <c r="A651">
        <v>648</v>
      </c>
      <c r="B651" s="1">
        <v>136.799999999996</v>
      </c>
      <c r="C651" s="1">
        <v>67763</v>
      </c>
      <c r="D651" s="1">
        <v>41555</v>
      </c>
      <c r="E651" s="1">
        <f t="shared" si="20"/>
        <v>268582.59005820908</v>
      </c>
      <c r="F651" s="1">
        <f t="shared" si="21"/>
        <v>164705.65839571564</v>
      </c>
    </row>
    <row r="652" spans="1:6">
      <c r="A652">
        <v>649</v>
      </c>
      <c r="B652" s="1">
        <v>136.899999999996</v>
      </c>
      <c r="C652" s="1">
        <v>67937</v>
      </c>
      <c r="D652" s="1">
        <v>41551</v>
      </c>
      <c r="E652" s="1">
        <f t="shared" si="20"/>
        <v>269272.24917410023</v>
      </c>
      <c r="F652" s="1">
        <f t="shared" si="21"/>
        <v>164689.80416316644</v>
      </c>
    </row>
    <row r="653" spans="1:6">
      <c r="A653">
        <v>650</v>
      </c>
      <c r="B653" s="1">
        <v>136.99999999999599</v>
      </c>
      <c r="C653" s="1">
        <v>68108</v>
      </c>
      <c r="D653" s="1">
        <v>41548</v>
      </c>
      <c r="E653" s="1">
        <f t="shared" si="20"/>
        <v>269950.01761557936</v>
      </c>
      <c r="F653" s="1">
        <f t="shared" si="21"/>
        <v>164677.91348875451</v>
      </c>
    </row>
    <row r="654" spans="1:6">
      <c r="A654">
        <v>651</v>
      </c>
      <c r="B654" s="1">
        <v>137.09999999999599</v>
      </c>
      <c r="C654" s="1">
        <v>68281</v>
      </c>
      <c r="D654" s="1">
        <v>41547</v>
      </c>
      <c r="E654" s="1">
        <f t="shared" si="20"/>
        <v>270635.71317333315</v>
      </c>
      <c r="F654" s="1">
        <f t="shared" si="21"/>
        <v>164673.94993061721</v>
      </c>
    </row>
    <row r="655" spans="1:6">
      <c r="A655">
        <v>652</v>
      </c>
      <c r="B655" s="1">
        <v>137.19999999999601</v>
      </c>
      <c r="C655" s="1">
        <v>68443</v>
      </c>
      <c r="D655" s="1">
        <v>41546</v>
      </c>
      <c r="E655" s="1">
        <f t="shared" si="20"/>
        <v>271277.80959157663</v>
      </c>
      <c r="F655" s="1">
        <f t="shared" si="21"/>
        <v>164669.98637247991</v>
      </c>
    </row>
    <row r="656" spans="1:6">
      <c r="A656">
        <v>653</v>
      </c>
      <c r="B656" s="1">
        <v>137.299999999996</v>
      </c>
      <c r="C656" s="1">
        <v>68608</v>
      </c>
      <c r="D656" s="1">
        <v>41543</v>
      </c>
      <c r="E656" s="1">
        <f t="shared" si="20"/>
        <v>271931.79668423196</v>
      </c>
      <c r="F656" s="1">
        <f t="shared" si="21"/>
        <v>164658.09569806798</v>
      </c>
    </row>
    <row r="657" spans="1:6">
      <c r="A657">
        <v>654</v>
      </c>
      <c r="B657" s="1">
        <v>137.399999999996</v>
      </c>
      <c r="C657" s="1">
        <v>68772</v>
      </c>
      <c r="D657" s="1">
        <v>41543</v>
      </c>
      <c r="E657" s="1">
        <f t="shared" si="20"/>
        <v>272581.82021874998</v>
      </c>
      <c r="F657" s="1">
        <f t="shared" si="21"/>
        <v>164658.09569806798</v>
      </c>
    </row>
    <row r="658" spans="1:6">
      <c r="A658">
        <v>655</v>
      </c>
      <c r="B658" s="1">
        <v>137.49999999999599</v>
      </c>
      <c r="C658" s="1">
        <v>68953</v>
      </c>
      <c r="D658" s="1">
        <v>41541</v>
      </c>
      <c r="E658" s="1">
        <f t="shared" si="20"/>
        <v>273299.22424160223</v>
      </c>
      <c r="F658" s="1">
        <f t="shared" si="21"/>
        <v>164650.16858179338</v>
      </c>
    </row>
    <row r="659" spans="1:6">
      <c r="A659">
        <v>656</v>
      </c>
      <c r="B659" s="1">
        <v>137.59999999999599</v>
      </c>
      <c r="C659" s="1">
        <v>69116</v>
      </c>
      <c r="D659" s="1">
        <v>41540</v>
      </c>
      <c r="E659" s="1">
        <f t="shared" si="20"/>
        <v>273945.28421798296</v>
      </c>
      <c r="F659" s="1">
        <f t="shared" si="21"/>
        <v>164646.20502365608</v>
      </c>
    </row>
    <row r="660" spans="1:6">
      <c r="A660">
        <v>657</v>
      </c>
      <c r="B660" s="1">
        <v>137.69999999999601</v>
      </c>
      <c r="C660" s="1">
        <v>69278</v>
      </c>
      <c r="D660" s="1">
        <v>41538</v>
      </c>
      <c r="E660" s="1">
        <f t="shared" si="20"/>
        <v>274587.38063622639</v>
      </c>
      <c r="F660" s="1">
        <f t="shared" si="21"/>
        <v>164638.27790738145</v>
      </c>
    </row>
    <row r="661" spans="1:6">
      <c r="A661">
        <v>658</v>
      </c>
      <c r="B661" s="1">
        <v>137.799999999996</v>
      </c>
      <c r="C661" s="1">
        <v>69452</v>
      </c>
      <c r="D661" s="1">
        <v>41533</v>
      </c>
      <c r="E661" s="1">
        <f t="shared" si="20"/>
        <v>275277.03975211753</v>
      </c>
      <c r="F661" s="1">
        <f t="shared" si="21"/>
        <v>164618.46011669494</v>
      </c>
    </row>
    <row r="662" spans="1:6">
      <c r="A662">
        <v>659</v>
      </c>
      <c r="B662" s="1">
        <v>137.899999999996</v>
      </c>
      <c r="C662" s="1">
        <v>69613</v>
      </c>
      <c r="D662" s="1">
        <v>41531</v>
      </c>
      <c r="E662" s="1">
        <f t="shared" si="20"/>
        <v>275915.17261222366</v>
      </c>
      <c r="F662" s="1">
        <f t="shared" si="21"/>
        <v>164610.53300042031</v>
      </c>
    </row>
    <row r="663" spans="1:6">
      <c r="A663">
        <v>660</v>
      </c>
      <c r="B663" s="1">
        <v>137.99999999999599</v>
      </c>
      <c r="C663" s="1">
        <v>69787</v>
      </c>
      <c r="D663" s="1">
        <v>41529</v>
      </c>
      <c r="E663" s="1">
        <f t="shared" si="20"/>
        <v>276604.83172811475</v>
      </c>
      <c r="F663" s="1">
        <f t="shared" si="21"/>
        <v>164602.60588414571</v>
      </c>
    </row>
    <row r="664" spans="1:6">
      <c r="A664">
        <v>661</v>
      </c>
      <c r="B664" s="1">
        <v>138.09999999999599</v>
      </c>
      <c r="C664" s="1">
        <v>69943</v>
      </c>
      <c r="D664" s="1">
        <v>41525</v>
      </c>
      <c r="E664" s="1">
        <f t="shared" si="20"/>
        <v>277223.14679753431</v>
      </c>
      <c r="F664" s="1">
        <f t="shared" si="21"/>
        <v>164586.75165159648</v>
      </c>
    </row>
    <row r="665" spans="1:6">
      <c r="A665">
        <v>662</v>
      </c>
      <c r="B665" s="1">
        <v>138.19999999999601</v>
      </c>
      <c r="C665" s="1">
        <v>70122</v>
      </c>
      <c r="D665" s="1">
        <v>41523</v>
      </c>
      <c r="E665" s="1">
        <f t="shared" si="20"/>
        <v>277932.62370411196</v>
      </c>
      <c r="F665" s="1">
        <f t="shared" si="21"/>
        <v>164578.82453532188</v>
      </c>
    </row>
    <row r="666" spans="1:6">
      <c r="A666">
        <v>663</v>
      </c>
      <c r="B666" s="1">
        <v>138.299999999996</v>
      </c>
      <c r="C666" s="1">
        <v>70296</v>
      </c>
      <c r="D666" s="1">
        <v>41522</v>
      </c>
      <c r="E666" s="1">
        <f t="shared" si="20"/>
        <v>278622.28282000305</v>
      </c>
      <c r="F666" s="1">
        <f t="shared" si="21"/>
        <v>164574.86097718458</v>
      </c>
    </row>
    <row r="667" spans="1:6">
      <c r="A667">
        <v>664</v>
      </c>
      <c r="B667" s="1">
        <v>138.399999999996</v>
      </c>
      <c r="C667" s="1">
        <v>70436</v>
      </c>
      <c r="D667" s="1">
        <v>41520</v>
      </c>
      <c r="E667" s="1">
        <f t="shared" si="20"/>
        <v>279177.18095922581</v>
      </c>
      <c r="F667" s="1">
        <f t="shared" si="21"/>
        <v>164566.93386090998</v>
      </c>
    </row>
    <row r="668" spans="1:6">
      <c r="A668">
        <v>665</v>
      </c>
      <c r="B668" s="1">
        <v>138.49999999999599</v>
      </c>
      <c r="C668" s="1">
        <v>70609</v>
      </c>
      <c r="D668" s="1">
        <v>41516</v>
      </c>
      <c r="E668" s="1">
        <f t="shared" si="20"/>
        <v>279862.8765169796</v>
      </c>
      <c r="F668" s="1">
        <f t="shared" si="21"/>
        <v>164551.07962836075</v>
      </c>
    </row>
    <row r="669" spans="1:6">
      <c r="A669">
        <v>666</v>
      </c>
      <c r="B669" s="1">
        <v>138.59999999999599</v>
      </c>
      <c r="C669" s="1">
        <v>70802</v>
      </c>
      <c r="D669" s="1">
        <v>41514</v>
      </c>
      <c r="E669" s="1">
        <f t="shared" si="20"/>
        <v>280627.84323747945</v>
      </c>
      <c r="F669" s="1">
        <f t="shared" si="21"/>
        <v>164543.15251208615</v>
      </c>
    </row>
    <row r="670" spans="1:6">
      <c r="A670">
        <v>667</v>
      </c>
      <c r="B670" s="1">
        <v>138.69999999999601</v>
      </c>
      <c r="C670" s="1">
        <v>70972</v>
      </c>
      <c r="D670" s="1">
        <v>41514</v>
      </c>
      <c r="E670" s="1">
        <f t="shared" si="20"/>
        <v>281301.64812082134</v>
      </c>
      <c r="F670" s="1">
        <f t="shared" si="21"/>
        <v>164543.15251208615</v>
      </c>
    </row>
    <row r="671" spans="1:6">
      <c r="A671">
        <v>668</v>
      </c>
      <c r="B671" s="1">
        <v>138.799999999996</v>
      </c>
      <c r="C671" s="1">
        <v>71140</v>
      </c>
      <c r="D671" s="1">
        <v>41512</v>
      </c>
      <c r="E671" s="1">
        <f t="shared" si="20"/>
        <v>281967.52588788862</v>
      </c>
      <c r="F671" s="1">
        <f t="shared" si="21"/>
        <v>164535.22539581152</v>
      </c>
    </row>
    <row r="672" spans="1:6">
      <c r="A672">
        <v>669</v>
      </c>
      <c r="B672" s="1">
        <v>138.899999999996</v>
      </c>
      <c r="C672" s="1">
        <v>71294</v>
      </c>
      <c r="D672" s="1">
        <v>41509</v>
      </c>
      <c r="E672" s="1">
        <f t="shared" si="20"/>
        <v>282577.91384103359</v>
      </c>
      <c r="F672" s="1">
        <f t="shared" si="21"/>
        <v>164523.33472139962</v>
      </c>
    </row>
    <row r="673" spans="1:6">
      <c r="A673">
        <v>670</v>
      </c>
      <c r="B673" s="1">
        <v>138.99999999999599</v>
      </c>
      <c r="C673" s="1">
        <v>71461</v>
      </c>
      <c r="D673" s="1">
        <v>41505</v>
      </c>
      <c r="E673" s="1">
        <f t="shared" si="20"/>
        <v>283239.82804996357</v>
      </c>
      <c r="F673" s="1">
        <f t="shared" si="21"/>
        <v>164507.48048885039</v>
      </c>
    </row>
    <row r="674" spans="1:6">
      <c r="A674">
        <v>671</v>
      </c>
      <c r="B674" s="1">
        <v>139.09999999999599</v>
      </c>
      <c r="C674" s="1">
        <v>71601</v>
      </c>
      <c r="D674" s="1">
        <v>41504</v>
      </c>
      <c r="E674" s="1">
        <f t="shared" si="20"/>
        <v>283794.72618918627</v>
      </c>
      <c r="F674" s="1">
        <f t="shared" si="21"/>
        <v>164503.51693071309</v>
      </c>
    </row>
    <row r="675" spans="1:6">
      <c r="A675">
        <v>672</v>
      </c>
      <c r="B675" s="1">
        <v>139.19999999999601</v>
      </c>
      <c r="C675" s="1">
        <v>71751</v>
      </c>
      <c r="D675" s="1">
        <v>41503</v>
      </c>
      <c r="E675" s="1">
        <f t="shared" si="20"/>
        <v>284389.25990978203</v>
      </c>
      <c r="F675" s="1">
        <f t="shared" si="21"/>
        <v>164499.55337257579</v>
      </c>
    </row>
    <row r="676" spans="1:6">
      <c r="A676">
        <v>673</v>
      </c>
      <c r="B676" s="1">
        <v>139.299999999996</v>
      </c>
      <c r="C676" s="1">
        <v>71887</v>
      </c>
      <c r="D676" s="1">
        <v>41502</v>
      </c>
      <c r="E676" s="1">
        <f t="shared" si="20"/>
        <v>284928.30381645553</v>
      </c>
      <c r="F676" s="1">
        <f t="shared" si="21"/>
        <v>164495.58981443848</v>
      </c>
    </row>
    <row r="677" spans="1:6">
      <c r="A677">
        <v>674</v>
      </c>
      <c r="B677" s="1">
        <v>139.399999999996</v>
      </c>
      <c r="C677" s="1">
        <v>72053</v>
      </c>
      <c r="D677" s="1">
        <v>41499</v>
      </c>
      <c r="E677" s="1">
        <f t="shared" si="20"/>
        <v>285586.25446724822</v>
      </c>
      <c r="F677" s="1">
        <f t="shared" si="21"/>
        <v>164483.69914002655</v>
      </c>
    </row>
    <row r="678" spans="1:6">
      <c r="A678">
        <v>675</v>
      </c>
      <c r="B678" s="1">
        <v>139.49999999999599</v>
      </c>
      <c r="C678" s="1">
        <v>72202</v>
      </c>
      <c r="D678" s="1">
        <v>41499</v>
      </c>
      <c r="E678" s="1">
        <f t="shared" si="20"/>
        <v>286176.82462970668</v>
      </c>
      <c r="F678" s="1">
        <f t="shared" si="21"/>
        <v>164483.69914002655</v>
      </c>
    </row>
    <row r="679" spans="1:6">
      <c r="A679">
        <v>676</v>
      </c>
      <c r="B679" s="1">
        <v>139.59999999999599</v>
      </c>
      <c r="C679" s="1">
        <v>72352</v>
      </c>
      <c r="D679" s="1">
        <v>41498</v>
      </c>
      <c r="E679" s="1">
        <f t="shared" si="20"/>
        <v>286771.35835030244</v>
      </c>
      <c r="F679" s="1">
        <f t="shared" si="21"/>
        <v>164479.73558188925</v>
      </c>
    </row>
    <row r="680" spans="1:6">
      <c r="A680">
        <v>677</v>
      </c>
      <c r="B680" s="1">
        <v>139.69999999999601</v>
      </c>
      <c r="C680" s="1">
        <v>72505</v>
      </c>
      <c r="D680" s="1">
        <v>41496</v>
      </c>
      <c r="E680" s="1">
        <f t="shared" si="20"/>
        <v>287377.78274531016</v>
      </c>
      <c r="F680" s="1">
        <f t="shared" si="21"/>
        <v>164471.80846561465</v>
      </c>
    </row>
    <row r="681" spans="1:6">
      <c r="A681">
        <v>678</v>
      </c>
      <c r="B681" s="1">
        <v>139.799999999996</v>
      </c>
      <c r="C681" s="1">
        <v>72639</v>
      </c>
      <c r="D681" s="1">
        <v>41496</v>
      </c>
      <c r="E681" s="1">
        <f t="shared" si="20"/>
        <v>287908.89953570906</v>
      </c>
      <c r="F681" s="1">
        <f t="shared" si="21"/>
        <v>164471.80846561465</v>
      </c>
    </row>
    <row r="682" spans="1:6">
      <c r="A682">
        <v>679</v>
      </c>
      <c r="B682" s="1">
        <v>139.899999999996</v>
      </c>
      <c r="C682" s="1">
        <v>72785</v>
      </c>
      <c r="D682" s="1">
        <v>41496</v>
      </c>
      <c r="E682" s="1">
        <f t="shared" si="20"/>
        <v>288487.57902375556</v>
      </c>
      <c r="F682" s="1">
        <f t="shared" si="21"/>
        <v>164471.80846561465</v>
      </c>
    </row>
    <row r="683" spans="1:6">
      <c r="A683">
        <v>680</v>
      </c>
      <c r="B683" s="1">
        <v>139.99999999999599</v>
      </c>
      <c r="C683" s="1">
        <v>72938</v>
      </c>
      <c r="D683" s="1">
        <v>41496</v>
      </c>
      <c r="E683" s="1">
        <f t="shared" si="20"/>
        <v>289094.00341876328</v>
      </c>
      <c r="F683" s="1">
        <f t="shared" si="21"/>
        <v>164471.80846561465</v>
      </c>
    </row>
    <row r="684" spans="1:6">
      <c r="A684">
        <v>681</v>
      </c>
      <c r="B684" s="1">
        <v>140.09999999999599</v>
      </c>
      <c r="C684" s="1">
        <v>73100</v>
      </c>
      <c r="D684" s="1">
        <v>41495</v>
      </c>
      <c r="E684" s="1">
        <f t="shared" si="20"/>
        <v>289736.09983700671</v>
      </c>
      <c r="F684" s="1">
        <f t="shared" si="21"/>
        <v>164467.84490747732</v>
      </c>
    </row>
    <row r="685" spans="1:6">
      <c r="A685">
        <v>682</v>
      </c>
      <c r="B685" s="1">
        <v>140.19999999999601</v>
      </c>
      <c r="C685" s="1">
        <v>73246</v>
      </c>
      <c r="D685" s="1">
        <v>41491</v>
      </c>
      <c r="E685" s="1">
        <f t="shared" si="20"/>
        <v>290314.77932505327</v>
      </c>
      <c r="F685" s="1">
        <f t="shared" si="21"/>
        <v>164451.99067492812</v>
      </c>
    </row>
    <row r="686" spans="1:6">
      <c r="A686">
        <v>683</v>
      </c>
      <c r="B686" s="1">
        <v>140.299999999996</v>
      </c>
      <c r="C686" s="1">
        <v>73395</v>
      </c>
      <c r="D686" s="1">
        <v>41489</v>
      </c>
      <c r="E686" s="1">
        <f t="shared" si="20"/>
        <v>290905.34948751173</v>
      </c>
      <c r="F686" s="1">
        <f t="shared" si="21"/>
        <v>164444.06355865352</v>
      </c>
    </row>
    <row r="687" spans="1:6">
      <c r="A687">
        <v>684</v>
      </c>
      <c r="B687" s="1">
        <v>140.399999999996</v>
      </c>
      <c r="C687" s="1">
        <v>73558</v>
      </c>
      <c r="D687" s="1">
        <v>41485</v>
      </c>
      <c r="E687" s="1">
        <f t="shared" si="20"/>
        <v>291551.40946389246</v>
      </c>
      <c r="F687" s="1">
        <f t="shared" si="21"/>
        <v>164428.20932610429</v>
      </c>
    </row>
    <row r="688" spans="1:6">
      <c r="A688">
        <v>685</v>
      </c>
      <c r="B688" s="1">
        <v>140.49999999999599</v>
      </c>
      <c r="C688" s="1">
        <v>73708</v>
      </c>
      <c r="D688" s="1">
        <v>41484</v>
      </c>
      <c r="E688" s="1">
        <f t="shared" si="20"/>
        <v>292145.94318448822</v>
      </c>
      <c r="F688" s="1">
        <f t="shared" si="21"/>
        <v>164424.24576796699</v>
      </c>
    </row>
    <row r="689" spans="1:6">
      <c r="A689">
        <v>686</v>
      </c>
      <c r="B689" s="1">
        <v>140.59999999999599</v>
      </c>
      <c r="C689" s="1">
        <v>73860</v>
      </c>
      <c r="D689" s="1">
        <v>41481</v>
      </c>
      <c r="E689" s="1">
        <f t="shared" si="20"/>
        <v>292748.40402135864</v>
      </c>
      <c r="F689" s="1">
        <f t="shared" si="21"/>
        <v>164412.35509355506</v>
      </c>
    </row>
    <row r="690" spans="1:6">
      <c r="A690">
        <v>687</v>
      </c>
      <c r="B690" s="1">
        <v>140.69999999999601</v>
      </c>
      <c r="C690" s="1">
        <v>74018</v>
      </c>
      <c r="D690" s="1">
        <v>41480</v>
      </c>
      <c r="E690" s="1">
        <f t="shared" si="20"/>
        <v>293374.64620705287</v>
      </c>
      <c r="F690" s="1">
        <f t="shared" si="21"/>
        <v>164408.39153541776</v>
      </c>
    </row>
    <row r="691" spans="1:6">
      <c r="A691">
        <v>688</v>
      </c>
      <c r="B691" s="1">
        <v>140.799999999996</v>
      </c>
      <c r="C691" s="1">
        <v>74160</v>
      </c>
      <c r="D691" s="1">
        <v>41478</v>
      </c>
      <c r="E691" s="1">
        <f t="shared" si="20"/>
        <v>293937.47146255017</v>
      </c>
      <c r="F691" s="1">
        <f t="shared" si="21"/>
        <v>164400.46441914316</v>
      </c>
    </row>
    <row r="692" spans="1:6">
      <c r="A692">
        <v>689</v>
      </c>
      <c r="B692" s="1">
        <v>140.899999999996</v>
      </c>
      <c r="C692" s="1">
        <v>74318</v>
      </c>
      <c r="D692" s="1">
        <v>41476</v>
      </c>
      <c r="E692" s="1">
        <f t="shared" si="20"/>
        <v>294563.71364824439</v>
      </c>
      <c r="F692" s="1">
        <f t="shared" si="21"/>
        <v>164392.53730286853</v>
      </c>
    </row>
    <row r="693" spans="1:6">
      <c r="A693">
        <v>690</v>
      </c>
      <c r="B693" s="1">
        <v>140.99999999999599</v>
      </c>
      <c r="C693" s="1">
        <v>74454</v>
      </c>
      <c r="D693" s="1">
        <v>41473</v>
      </c>
      <c r="E693" s="1">
        <f t="shared" si="20"/>
        <v>295102.75755491789</v>
      </c>
      <c r="F693" s="1">
        <f t="shared" si="21"/>
        <v>164380.64662845663</v>
      </c>
    </row>
    <row r="694" spans="1:6">
      <c r="A694">
        <v>691</v>
      </c>
      <c r="B694" s="1">
        <v>141.09999999999599</v>
      </c>
      <c r="C694" s="1">
        <v>74610</v>
      </c>
      <c r="D694" s="1">
        <v>41473</v>
      </c>
      <c r="E694" s="1">
        <f t="shared" si="20"/>
        <v>295721.07262433751</v>
      </c>
      <c r="F694" s="1">
        <f t="shared" si="21"/>
        <v>164380.64662845663</v>
      </c>
    </row>
    <row r="695" spans="1:6">
      <c r="A695">
        <v>692</v>
      </c>
      <c r="B695" s="1">
        <v>141.19999999999601</v>
      </c>
      <c r="C695" s="1">
        <v>74748</v>
      </c>
      <c r="D695" s="1">
        <v>41472</v>
      </c>
      <c r="E695" s="1">
        <f t="shared" si="20"/>
        <v>296268.04364728561</v>
      </c>
      <c r="F695" s="1">
        <f t="shared" si="21"/>
        <v>164376.68307031933</v>
      </c>
    </row>
    <row r="696" spans="1:6">
      <c r="A696">
        <v>693</v>
      </c>
      <c r="B696" s="1">
        <v>141.299999999996</v>
      </c>
      <c r="C696" s="1">
        <v>74929</v>
      </c>
      <c r="D696" s="1">
        <v>41469</v>
      </c>
      <c r="E696" s="1">
        <f t="shared" si="20"/>
        <v>296985.44767013786</v>
      </c>
      <c r="F696" s="1">
        <f t="shared" si="21"/>
        <v>164364.7923959074</v>
      </c>
    </row>
    <row r="697" spans="1:6">
      <c r="A697">
        <v>694</v>
      </c>
      <c r="B697" s="1">
        <v>141.399999999996</v>
      </c>
      <c r="C697" s="1">
        <v>75069</v>
      </c>
      <c r="D697" s="1">
        <v>41469</v>
      </c>
      <c r="E697" s="1">
        <f t="shared" si="20"/>
        <v>297540.34580936056</v>
      </c>
      <c r="F697" s="1">
        <f t="shared" si="21"/>
        <v>164364.7923959074</v>
      </c>
    </row>
    <row r="698" spans="1:6">
      <c r="A698">
        <v>695</v>
      </c>
      <c r="B698" s="1">
        <v>141.49999999999599</v>
      </c>
      <c r="C698" s="1">
        <v>75219</v>
      </c>
      <c r="D698" s="1">
        <v>41469</v>
      </c>
      <c r="E698" s="1">
        <f t="shared" si="20"/>
        <v>298134.87952995632</v>
      </c>
      <c r="F698" s="1">
        <f t="shared" si="21"/>
        <v>164364.7923959074</v>
      </c>
    </row>
    <row r="699" spans="1:6">
      <c r="A699">
        <v>696</v>
      </c>
      <c r="B699" s="1">
        <v>141.59999999999599</v>
      </c>
      <c r="C699" s="1">
        <v>75356</v>
      </c>
      <c r="D699" s="1">
        <v>41467</v>
      </c>
      <c r="E699" s="1">
        <f t="shared" si="20"/>
        <v>298677.88699476712</v>
      </c>
      <c r="F699" s="1">
        <f t="shared" si="21"/>
        <v>164356.8652796328</v>
      </c>
    </row>
    <row r="700" spans="1:6">
      <c r="A700">
        <v>697</v>
      </c>
      <c r="B700" s="1">
        <v>141.69999999999601</v>
      </c>
      <c r="C700" s="1">
        <v>75501</v>
      </c>
      <c r="D700" s="1">
        <v>41463</v>
      </c>
      <c r="E700" s="1">
        <f t="shared" si="20"/>
        <v>299252.60292467638</v>
      </c>
      <c r="F700" s="1">
        <f t="shared" si="21"/>
        <v>164341.01104708356</v>
      </c>
    </row>
    <row r="701" spans="1:6">
      <c r="A701">
        <v>698</v>
      </c>
      <c r="B701" s="1">
        <v>141.799999999996</v>
      </c>
      <c r="C701" s="1">
        <v>75638</v>
      </c>
      <c r="D701" s="1">
        <v>41461</v>
      </c>
      <c r="E701" s="1">
        <f t="shared" si="20"/>
        <v>299795.61038948718</v>
      </c>
      <c r="F701" s="1">
        <f t="shared" si="21"/>
        <v>164333.08393080896</v>
      </c>
    </row>
    <row r="702" spans="1:6">
      <c r="A702">
        <v>699</v>
      </c>
      <c r="B702" s="1">
        <v>141.899999999996</v>
      </c>
      <c r="C702" s="1">
        <v>75779</v>
      </c>
      <c r="D702" s="1">
        <v>41461</v>
      </c>
      <c r="E702" s="1">
        <f t="shared" si="20"/>
        <v>300354.47208684724</v>
      </c>
      <c r="F702" s="1">
        <f t="shared" si="21"/>
        <v>164333.08393080896</v>
      </c>
    </row>
    <row r="703" spans="1:6">
      <c r="A703">
        <v>700</v>
      </c>
      <c r="B703" s="1">
        <v>141.99999999999599</v>
      </c>
      <c r="C703" s="1">
        <v>75921</v>
      </c>
      <c r="D703" s="1">
        <v>41461</v>
      </c>
      <c r="E703" s="1">
        <f t="shared" si="20"/>
        <v>300917.29734234454</v>
      </c>
      <c r="F703" s="1">
        <f t="shared" si="21"/>
        <v>164333.08393080896</v>
      </c>
    </row>
    <row r="704" spans="1:6">
      <c r="A704">
        <v>701</v>
      </c>
      <c r="B704" s="1">
        <v>142.09999999999599</v>
      </c>
      <c r="C704" s="1">
        <v>76084</v>
      </c>
      <c r="D704" s="1">
        <v>41456</v>
      </c>
      <c r="E704" s="1">
        <f t="shared" si="20"/>
        <v>301563.35731872526</v>
      </c>
      <c r="F704" s="1">
        <f t="shared" si="21"/>
        <v>164313.26614012243</v>
      </c>
    </row>
    <row r="705" spans="1:6">
      <c r="A705">
        <v>702</v>
      </c>
      <c r="B705" s="1">
        <v>142.19999999999601</v>
      </c>
      <c r="C705" s="1">
        <v>76216</v>
      </c>
      <c r="D705" s="1">
        <v>41455</v>
      </c>
      <c r="E705" s="1">
        <f t="shared" si="20"/>
        <v>302086.54699284956</v>
      </c>
      <c r="F705" s="1">
        <f t="shared" si="21"/>
        <v>164309.30258198513</v>
      </c>
    </row>
    <row r="706" spans="1:6">
      <c r="A706">
        <v>703</v>
      </c>
      <c r="B706" s="1">
        <v>142.299999999996</v>
      </c>
      <c r="C706" s="1">
        <v>76372</v>
      </c>
      <c r="D706" s="1">
        <v>41455</v>
      </c>
      <c r="E706" s="1">
        <f t="shared" si="20"/>
        <v>302704.86206226918</v>
      </c>
      <c r="F706" s="1">
        <f t="shared" si="21"/>
        <v>164309.30258198513</v>
      </c>
    </row>
    <row r="707" spans="1:6">
      <c r="A707">
        <v>704</v>
      </c>
      <c r="B707" s="1">
        <v>142.399999999996</v>
      </c>
      <c r="C707" s="1">
        <v>76516</v>
      </c>
      <c r="D707" s="1">
        <v>41452</v>
      </c>
      <c r="E707" s="1">
        <f t="shared" ref="E707:E770" si="22">C707/$I$12</f>
        <v>303275.61443404108</v>
      </c>
      <c r="F707" s="1">
        <f t="shared" ref="F707:F770" si="23">D707/$I$12</f>
        <v>164297.4119075732</v>
      </c>
    </row>
    <row r="708" spans="1:6">
      <c r="A708">
        <v>705</v>
      </c>
      <c r="B708" s="1">
        <v>142.49999999999599</v>
      </c>
      <c r="C708" s="1">
        <v>76633</v>
      </c>
      <c r="D708" s="1">
        <v>41450</v>
      </c>
      <c r="E708" s="1">
        <f t="shared" si="22"/>
        <v>303739.35073610581</v>
      </c>
      <c r="F708" s="1">
        <f t="shared" si="23"/>
        <v>164289.4847912986</v>
      </c>
    </row>
    <row r="709" spans="1:6">
      <c r="A709">
        <v>706</v>
      </c>
      <c r="B709" s="1">
        <v>142.59999999999599</v>
      </c>
      <c r="C709" s="1">
        <v>76747</v>
      </c>
      <c r="D709" s="1">
        <v>41448</v>
      </c>
      <c r="E709" s="1">
        <f t="shared" si="22"/>
        <v>304191.19636375859</v>
      </c>
      <c r="F709" s="1">
        <f t="shared" si="23"/>
        <v>164281.557675024</v>
      </c>
    </row>
    <row r="710" spans="1:6">
      <c r="A710">
        <v>707</v>
      </c>
      <c r="B710" s="1">
        <v>142.69999999999601</v>
      </c>
      <c r="C710" s="1">
        <v>76886</v>
      </c>
      <c r="D710" s="1">
        <v>41447</v>
      </c>
      <c r="E710" s="1">
        <f t="shared" si="22"/>
        <v>304742.13094484404</v>
      </c>
      <c r="F710" s="1">
        <f t="shared" si="23"/>
        <v>164277.5941168867</v>
      </c>
    </row>
    <row r="711" spans="1:6">
      <c r="A711">
        <v>708</v>
      </c>
      <c r="B711" s="1">
        <v>142.799999999996</v>
      </c>
      <c r="C711" s="1">
        <v>77048</v>
      </c>
      <c r="D711" s="1">
        <v>41444</v>
      </c>
      <c r="E711" s="1">
        <f t="shared" si="22"/>
        <v>305384.22736308747</v>
      </c>
      <c r="F711" s="1">
        <f t="shared" si="23"/>
        <v>164265.70344247477</v>
      </c>
    </row>
    <row r="712" spans="1:6">
      <c r="A712">
        <v>709</v>
      </c>
      <c r="B712" s="1">
        <v>142.899999999996</v>
      </c>
      <c r="C712" s="1">
        <v>77201</v>
      </c>
      <c r="D712" s="1">
        <v>41440</v>
      </c>
      <c r="E712" s="1">
        <f t="shared" si="22"/>
        <v>305990.65175809513</v>
      </c>
      <c r="F712" s="1">
        <f t="shared" si="23"/>
        <v>164249.84920992557</v>
      </c>
    </row>
    <row r="713" spans="1:6">
      <c r="A713">
        <v>710</v>
      </c>
      <c r="B713" s="1">
        <v>142.99999999999599</v>
      </c>
      <c r="C713" s="1">
        <v>77333</v>
      </c>
      <c r="D713" s="1">
        <v>41438</v>
      </c>
      <c r="E713" s="1">
        <f t="shared" si="22"/>
        <v>306513.84143221943</v>
      </c>
      <c r="F713" s="1">
        <f t="shared" si="23"/>
        <v>164241.92209365094</v>
      </c>
    </row>
    <row r="714" spans="1:6">
      <c r="A714">
        <v>711</v>
      </c>
      <c r="B714" s="1">
        <v>143.09999999999599</v>
      </c>
      <c r="C714" s="1">
        <v>77496</v>
      </c>
      <c r="D714" s="1">
        <v>41436</v>
      </c>
      <c r="E714" s="1">
        <f t="shared" si="22"/>
        <v>307159.90140860016</v>
      </c>
      <c r="F714" s="1">
        <f t="shared" si="23"/>
        <v>164233.99497737634</v>
      </c>
    </row>
    <row r="715" spans="1:6">
      <c r="A715">
        <v>712</v>
      </c>
      <c r="B715" s="1">
        <v>143.19999999999601</v>
      </c>
      <c r="C715" s="1">
        <v>77635</v>
      </c>
      <c r="D715" s="1">
        <v>41435</v>
      </c>
      <c r="E715" s="1">
        <f t="shared" si="22"/>
        <v>307710.83598968555</v>
      </c>
      <c r="F715" s="1">
        <f t="shared" si="23"/>
        <v>164230.03141923904</v>
      </c>
    </row>
    <row r="716" spans="1:6">
      <c r="A716">
        <v>713</v>
      </c>
      <c r="B716" s="1">
        <v>143.299999999996</v>
      </c>
      <c r="C716" s="1">
        <v>77778</v>
      </c>
      <c r="D716" s="1">
        <v>41435</v>
      </c>
      <c r="E716" s="1">
        <f t="shared" si="22"/>
        <v>308277.62480332021</v>
      </c>
      <c r="F716" s="1">
        <f t="shared" si="23"/>
        <v>164230.03141923904</v>
      </c>
    </row>
    <row r="717" spans="1:6">
      <c r="A717">
        <v>714</v>
      </c>
      <c r="B717" s="1">
        <v>143.399999999996</v>
      </c>
      <c r="C717" s="1">
        <v>77915</v>
      </c>
      <c r="D717" s="1">
        <v>41432</v>
      </c>
      <c r="E717" s="1">
        <f t="shared" si="22"/>
        <v>308820.63226813101</v>
      </c>
      <c r="F717" s="1">
        <f t="shared" si="23"/>
        <v>164218.14074482711</v>
      </c>
    </row>
    <row r="718" spans="1:6">
      <c r="A718">
        <v>715</v>
      </c>
      <c r="B718" s="1">
        <v>143.49999999999599</v>
      </c>
      <c r="C718" s="1">
        <v>78048</v>
      </c>
      <c r="D718" s="1">
        <v>41430</v>
      </c>
      <c r="E718" s="1">
        <f t="shared" si="22"/>
        <v>309347.78550039261</v>
      </c>
      <c r="F718" s="1">
        <f t="shared" si="23"/>
        <v>164210.2136285525</v>
      </c>
    </row>
    <row r="719" spans="1:6">
      <c r="A719">
        <v>716</v>
      </c>
      <c r="B719" s="1">
        <v>143.59999999999599</v>
      </c>
      <c r="C719" s="1">
        <v>78205</v>
      </c>
      <c r="D719" s="1">
        <v>41428</v>
      </c>
      <c r="E719" s="1">
        <f t="shared" si="22"/>
        <v>309970.06412794953</v>
      </c>
      <c r="F719" s="1">
        <f t="shared" si="23"/>
        <v>164202.2865122779</v>
      </c>
    </row>
    <row r="720" spans="1:6">
      <c r="A720">
        <v>717</v>
      </c>
      <c r="B720" s="1">
        <v>143.69999999999601</v>
      </c>
      <c r="C720" s="1">
        <v>78343</v>
      </c>
      <c r="D720" s="1">
        <v>41427</v>
      </c>
      <c r="E720" s="1">
        <f t="shared" si="22"/>
        <v>310517.03515089763</v>
      </c>
      <c r="F720" s="1">
        <f t="shared" si="23"/>
        <v>164198.32295414057</v>
      </c>
    </row>
    <row r="721" spans="1:6">
      <c r="A721">
        <v>718</v>
      </c>
      <c r="B721" s="1">
        <v>143.799999999996</v>
      </c>
      <c r="C721" s="1">
        <v>78479</v>
      </c>
      <c r="D721" s="1">
        <v>41427</v>
      </c>
      <c r="E721" s="1">
        <f t="shared" si="22"/>
        <v>311056.07905757113</v>
      </c>
      <c r="F721" s="1">
        <f t="shared" si="23"/>
        <v>164198.32295414057</v>
      </c>
    </row>
    <row r="722" spans="1:6">
      <c r="A722">
        <v>719</v>
      </c>
      <c r="B722" s="1">
        <v>143.899999999996</v>
      </c>
      <c r="C722" s="1">
        <v>78615</v>
      </c>
      <c r="D722" s="1">
        <v>41427</v>
      </c>
      <c r="E722" s="1">
        <f t="shared" si="22"/>
        <v>311595.12296424463</v>
      </c>
      <c r="F722" s="1">
        <f t="shared" si="23"/>
        <v>164198.32295414057</v>
      </c>
    </row>
    <row r="723" spans="1:6">
      <c r="A723">
        <v>720</v>
      </c>
      <c r="B723" s="1">
        <v>143.99999999999599</v>
      </c>
      <c r="C723" s="1">
        <v>78745</v>
      </c>
      <c r="D723" s="1">
        <v>41426</v>
      </c>
      <c r="E723" s="1">
        <f t="shared" si="22"/>
        <v>312110.38552209432</v>
      </c>
      <c r="F723" s="1">
        <f t="shared" si="23"/>
        <v>164194.35939600327</v>
      </c>
    </row>
    <row r="724" spans="1:6">
      <c r="A724">
        <v>721</v>
      </c>
      <c r="B724" s="1">
        <v>144.09999999999599</v>
      </c>
      <c r="C724" s="1">
        <v>78875</v>
      </c>
      <c r="D724" s="1">
        <v>41424</v>
      </c>
      <c r="E724" s="1">
        <f t="shared" si="22"/>
        <v>312625.64807994396</v>
      </c>
      <c r="F724" s="1">
        <f t="shared" si="23"/>
        <v>164186.43227972867</v>
      </c>
    </row>
    <row r="725" spans="1:6">
      <c r="A725">
        <v>722</v>
      </c>
      <c r="B725" s="1">
        <v>144.19999999999601</v>
      </c>
      <c r="C725" s="1">
        <v>79002</v>
      </c>
      <c r="D725" s="1">
        <v>41424</v>
      </c>
      <c r="E725" s="1">
        <f t="shared" si="22"/>
        <v>313129.0199633817</v>
      </c>
      <c r="F725" s="1">
        <f t="shared" si="23"/>
        <v>164186.43227972867</v>
      </c>
    </row>
    <row r="726" spans="1:6">
      <c r="A726">
        <v>723</v>
      </c>
      <c r="B726" s="1">
        <v>144.299999999996</v>
      </c>
      <c r="C726" s="1">
        <v>79138</v>
      </c>
      <c r="D726" s="1">
        <v>41422</v>
      </c>
      <c r="E726" s="1">
        <f t="shared" si="22"/>
        <v>313668.06387005525</v>
      </c>
      <c r="F726" s="1">
        <f t="shared" si="23"/>
        <v>164178.50516345407</v>
      </c>
    </row>
    <row r="727" spans="1:6">
      <c r="A727">
        <v>724</v>
      </c>
      <c r="B727" s="1">
        <v>144.399999999996</v>
      </c>
      <c r="C727" s="1">
        <v>79272</v>
      </c>
      <c r="D727" s="1">
        <v>41421</v>
      </c>
      <c r="E727" s="1">
        <f t="shared" si="22"/>
        <v>314199.18066045409</v>
      </c>
      <c r="F727" s="1">
        <f t="shared" si="23"/>
        <v>164174.54160531674</v>
      </c>
    </row>
    <row r="728" spans="1:6">
      <c r="A728">
        <v>725</v>
      </c>
      <c r="B728" s="1">
        <v>144.49999999999599</v>
      </c>
      <c r="C728" s="1">
        <v>79406</v>
      </c>
      <c r="D728" s="1">
        <v>41420</v>
      </c>
      <c r="E728" s="1">
        <f t="shared" si="22"/>
        <v>314730.29745085299</v>
      </c>
      <c r="F728" s="1">
        <f t="shared" si="23"/>
        <v>164170.57804717944</v>
      </c>
    </row>
    <row r="729" spans="1:6">
      <c r="A729">
        <v>726</v>
      </c>
      <c r="B729" s="1">
        <v>144.59999999999599</v>
      </c>
      <c r="C729" s="1">
        <v>79533</v>
      </c>
      <c r="D729" s="1">
        <v>41418</v>
      </c>
      <c r="E729" s="1">
        <f t="shared" si="22"/>
        <v>315233.66933429078</v>
      </c>
      <c r="F729" s="1">
        <f t="shared" si="23"/>
        <v>164162.65093090484</v>
      </c>
    </row>
    <row r="730" spans="1:6">
      <c r="A730">
        <v>727</v>
      </c>
      <c r="B730" s="1">
        <v>144.69999999999601</v>
      </c>
      <c r="C730" s="1">
        <v>79661</v>
      </c>
      <c r="D730" s="1">
        <v>41416</v>
      </c>
      <c r="E730" s="1">
        <f t="shared" si="22"/>
        <v>315741.00477586582</v>
      </c>
      <c r="F730" s="1">
        <f t="shared" si="23"/>
        <v>164154.72381463024</v>
      </c>
    </row>
    <row r="731" spans="1:6">
      <c r="A731">
        <v>728</v>
      </c>
      <c r="B731" s="1">
        <v>144.799999999996</v>
      </c>
      <c r="C731" s="1">
        <v>79787</v>
      </c>
      <c r="D731" s="1">
        <v>41416</v>
      </c>
      <c r="E731" s="1">
        <f t="shared" si="22"/>
        <v>316240.41310116625</v>
      </c>
      <c r="F731" s="1">
        <f t="shared" si="23"/>
        <v>164154.72381463024</v>
      </c>
    </row>
    <row r="732" spans="1:6">
      <c r="A732">
        <v>729</v>
      </c>
      <c r="B732" s="1">
        <v>144.899999999996</v>
      </c>
      <c r="C732" s="1">
        <v>79914</v>
      </c>
      <c r="D732" s="1">
        <v>41412</v>
      </c>
      <c r="E732" s="1">
        <f t="shared" si="22"/>
        <v>316743.78498460405</v>
      </c>
      <c r="F732" s="1">
        <f t="shared" si="23"/>
        <v>164138.86958208101</v>
      </c>
    </row>
    <row r="733" spans="1:6">
      <c r="A733">
        <v>730</v>
      </c>
      <c r="B733" s="1">
        <v>144.99999999999599</v>
      </c>
      <c r="C733" s="1">
        <v>80028</v>
      </c>
      <c r="D733" s="1">
        <v>41410</v>
      </c>
      <c r="E733" s="1">
        <f t="shared" si="22"/>
        <v>317195.63061225682</v>
      </c>
      <c r="F733" s="1">
        <f t="shared" si="23"/>
        <v>164130.94246580641</v>
      </c>
    </row>
    <row r="734" spans="1:6">
      <c r="A734">
        <v>731</v>
      </c>
      <c r="B734" s="1">
        <v>145.09999999999599</v>
      </c>
      <c r="C734" s="1">
        <v>80157</v>
      </c>
      <c r="D734" s="1">
        <v>41410</v>
      </c>
      <c r="E734" s="1">
        <f t="shared" si="22"/>
        <v>317706.92961196916</v>
      </c>
      <c r="F734" s="1">
        <f t="shared" si="23"/>
        <v>164130.94246580641</v>
      </c>
    </row>
    <row r="735" spans="1:6">
      <c r="A735">
        <v>732</v>
      </c>
      <c r="B735" s="1">
        <v>145.19999999999601</v>
      </c>
      <c r="C735" s="1">
        <v>80281</v>
      </c>
      <c r="D735" s="1">
        <v>41409</v>
      </c>
      <c r="E735" s="1">
        <f t="shared" si="22"/>
        <v>318198.41082099499</v>
      </c>
      <c r="F735" s="1">
        <f t="shared" si="23"/>
        <v>164126.97890766911</v>
      </c>
    </row>
    <row r="736" spans="1:6">
      <c r="A736">
        <v>733</v>
      </c>
      <c r="B736" s="1">
        <v>145.299999999996</v>
      </c>
      <c r="C736" s="1">
        <v>80408</v>
      </c>
      <c r="D736" s="1">
        <v>41408</v>
      </c>
      <c r="E736" s="1">
        <f t="shared" si="22"/>
        <v>318701.78270443279</v>
      </c>
      <c r="F736" s="1">
        <f t="shared" si="23"/>
        <v>164123.01534953178</v>
      </c>
    </row>
    <row r="737" spans="1:6">
      <c r="A737">
        <v>734</v>
      </c>
      <c r="B737" s="1">
        <v>145.399999999996</v>
      </c>
      <c r="C737" s="1">
        <v>80508</v>
      </c>
      <c r="D737" s="1">
        <v>41406</v>
      </c>
      <c r="E737" s="1">
        <f t="shared" si="22"/>
        <v>319098.13851816329</v>
      </c>
      <c r="F737" s="1">
        <f t="shared" si="23"/>
        <v>164115.08823325718</v>
      </c>
    </row>
    <row r="738" spans="1:6">
      <c r="A738">
        <v>735</v>
      </c>
      <c r="B738" s="1">
        <v>145.49999999999599</v>
      </c>
      <c r="C738" s="1">
        <v>80645</v>
      </c>
      <c r="D738" s="1">
        <v>41405</v>
      </c>
      <c r="E738" s="1">
        <f t="shared" si="22"/>
        <v>319641.14598297409</v>
      </c>
      <c r="F738" s="1">
        <f t="shared" si="23"/>
        <v>164111.12467511988</v>
      </c>
    </row>
    <row r="739" spans="1:6">
      <c r="A739">
        <v>736</v>
      </c>
      <c r="B739" s="1">
        <v>145.59999999999599</v>
      </c>
      <c r="C739" s="1">
        <v>80768</v>
      </c>
      <c r="D739" s="1">
        <v>41404</v>
      </c>
      <c r="E739" s="1">
        <f t="shared" si="22"/>
        <v>320128.66363386263</v>
      </c>
      <c r="F739" s="1">
        <f t="shared" si="23"/>
        <v>164107.16111698258</v>
      </c>
    </row>
    <row r="740" spans="1:6">
      <c r="A740">
        <v>737</v>
      </c>
      <c r="B740" s="1">
        <v>145.69999999999601</v>
      </c>
      <c r="C740" s="1">
        <v>80892</v>
      </c>
      <c r="D740" s="1">
        <v>41400</v>
      </c>
      <c r="E740" s="1">
        <f t="shared" si="22"/>
        <v>320620.14484288846</v>
      </c>
      <c r="F740" s="1">
        <f t="shared" si="23"/>
        <v>164091.30688443335</v>
      </c>
    </row>
    <row r="741" spans="1:6">
      <c r="A741">
        <v>738</v>
      </c>
      <c r="B741" s="1">
        <v>145.799999999996</v>
      </c>
      <c r="C741" s="1">
        <v>81002</v>
      </c>
      <c r="D741" s="1">
        <v>41399</v>
      </c>
      <c r="E741" s="1">
        <f t="shared" si="22"/>
        <v>321056.13623799203</v>
      </c>
      <c r="F741" s="1">
        <f t="shared" si="23"/>
        <v>164087.34332629605</v>
      </c>
    </row>
    <row r="742" spans="1:6">
      <c r="A742">
        <v>739</v>
      </c>
      <c r="B742" s="1">
        <v>145.899999999996</v>
      </c>
      <c r="C742" s="1">
        <v>81114</v>
      </c>
      <c r="D742" s="1">
        <v>41398</v>
      </c>
      <c r="E742" s="1">
        <f t="shared" si="22"/>
        <v>321500.0547493702</v>
      </c>
      <c r="F742" s="1">
        <f t="shared" si="23"/>
        <v>164083.37976815875</v>
      </c>
    </row>
    <row r="743" spans="1:6">
      <c r="A743">
        <v>740</v>
      </c>
      <c r="B743" s="1">
        <v>145.99999999999599</v>
      </c>
      <c r="C743" s="1">
        <v>81200</v>
      </c>
      <c r="D743" s="1">
        <v>41397</v>
      </c>
      <c r="E743" s="1">
        <f t="shared" si="22"/>
        <v>321840.92074917845</v>
      </c>
      <c r="F743" s="1">
        <f t="shared" si="23"/>
        <v>164079.41621002145</v>
      </c>
    </row>
    <row r="744" spans="1:6">
      <c r="A744">
        <v>741</v>
      </c>
      <c r="B744" s="1">
        <v>146.09999999999599</v>
      </c>
      <c r="C744" s="1">
        <v>81302</v>
      </c>
      <c r="D744" s="1">
        <v>41394</v>
      </c>
      <c r="E744" s="1">
        <f t="shared" si="22"/>
        <v>322245.20367918356</v>
      </c>
      <c r="F744" s="1">
        <f t="shared" si="23"/>
        <v>164067.52553560951</v>
      </c>
    </row>
    <row r="745" spans="1:6">
      <c r="A745">
        <v>742</v>
      </c>
      <c r="B745" s="1">
        <v>146.19999999999601</v>
      </c>
      <c r="C745" s="1">
        <v>81401</v>
      </c>
      <c r="D745" s="1">
        <v>41394</v>
      </c>
      <c r="E745" s="1">
        <f t="shared" si="22"/>
        <v>322637.59593477676</v>
      </c>
      <c r="F745" s="1">
        <f t="shared" si="23"/>
        <v>164067.52553560951</v>
      </c>
    </row>
    <row r="746" spans="1:6">
      <c r="A746">
        <v>743</v>
      </c>
      <c r="B746" s="1">
        <v>146.299999999996</v>
      </c>
      <c r="C746" s="1">
        <v>81511</v>
      </c>
      <c r="D746" s="1">
        <v>41394</v>
      </c>
      <c r="E746" s="1">
        <f t="shared" si="22"/>
        <v>323073.58732988033</v>
      </c>
      <c r="F746" s="1">
        <f t="shared" si="23"/>
        <v>164067.52553560951</v>
      </c>
    </row>
    <row r="747" spans="1:6">
      <c r="A747">
        <v>744</v>
      </c>
      <c r="B747" s="1">
        <v>146.399999999996</v>
      </c>
      <c r="C747" s="1">
        <v>81601</v>
      </c>
      <c r="D747" s="1">
        <v>41394</v>
      </c>
      <c r="E747" s="1">
        <f t="shared" si="22"/>
        <v>323430.30756223784</v>
      </c>
      <c r="F747" s="1">
        <f t="shared" si="23"/>
        <v>164067.52553560951</v>
      </c>
    </row>
    <row r="748" spans="1:6">
      <c r="A748">
        <v>745</v>
      </c>
      <c r="B748" s="1">
        <v>146.49999999999599</v>
      </c>
      <c r="C748" s="1">
        <v>81718</v>
      </c>
      <c r="D748" s="1">
        <v>41394</v>
      </c>
      <c r="E748" s="1">
        <f t="shared" si="22"/>
        <v>323894.04386430251</v>
      </c>
      <c r="F748" s="1">
        <f t="shared" si="23"/>
        <v>164067.52553560951</v>
      </c>
    </row>
    <row r="749" spans="1:6">
      <c r="A749">
        <v>746</v>
      </c>
      <c r="B749" s="1">
        <v>146.59999999999599</v>
      </c>
      <c r="C749" s="1">
        <v>81823</v>
      </c>
      <c r="D749" s="1">
        <v>41394</v>
      </c>
      <c r="E749" s="1">
        <f t="shared" si="22"/>
        <v>324310.21746871958</v>
      </c>
      <c r="F749" s="1">
        <f t="shared" si="23"/>
        <v>164067.52553560951</v>
      </c>
    </row>
    <row r="750" spans="1:6">
      <c r="A750">
        <v>747</v>
      </c>
      <c r="B750" s="1">
        <v>146.69999999999601</v>
      </c>
      <c r="C750" s="1">
        <v>81917</v>
      </c>
      <c r="D750" s="1">
        <v>41393</v>
      </c>
      <c r="E750" s="1">
        <f t="shared" si="22"/>
        <v>324682.79193362623</v>
      </c>
      <c r="F750" s="1">
        <f t="shared" si="23"/>
        <v>164063.56197747221</v>
      </c>
    </row>
    <row r="751" spans="1:6">
      <c r="A751">
        <v>748</v>
      </c>
      <c r="B751" s="1">
        <v>146.799999999996</v>
      </c>
      <c r="C751" s="1">
        <v>82018</v>
      </c>
      <c r="D751" s="1">
        <v>41392</v>
      </c>
      <c r="E751" s="1">
        <f t="shared" si="22"/>
        <v>325083.11130549409</v>
      </c>
      <c r="F751" s="1">
        <f t="shared" si="23"/>
        <v>164059.59841933491</v>
      </c>
    </row>
    <row r="752" spans="1:6">
      <c r="A752">
        <v>749</v>
      </c>
      <c r="B752" s="1">
        <v>146.899999999996</v>
      </c>
      <c r="C752" s="1">
        <v>82123</v>
      </c>
      <c r="D752" s="1">
        <v>41392</v>
      </c>
      <c r="E752" s="1">
        <f t="shared" si="22"/>
        <v>325499.2849099111</v>
      </c>
      <c r="F752" s="1">
        <f t="shared" si="23"/>
        <v>164059.59841933491</v>
      </c>
    </row>
    <row r="753" spans="1:6">
      <c r="A753">
        <v>750</v>
      </c>
      <c r="B753" s="1">
        <v>146.99999999999599</v>
      </c>
      <c r="C753" s="1">
        <v>82241</v>
      </c>
      <c r="D753" s="1">
        <v>41390</v>
      </c>
      <c r="E753" s="1">
        <f t="shared" si="22"/>
        <v>325966.98477011314</v>
      </c>
      <c r="F753" s="1">
        <f t="shared" si="23"/>
        <v>164051.67130306028</v>
      </c>
    </row>
    <row r="754" spans="1:6">
      <c r="A754">
        <v>751</v>
      </c>
      <c r="B754" s="1">
        <v>147.09999999999599</v>
      </c>
      <c r="C754" s="1">
        <v>82346</v>
      </c>
      <c r="D754" s="1">
        <v>41390</v>
      </c>
      <c r="E754" s="1">
        <f t="shared" si="22"/>
        <v>326383.15837453015</v>
      </c>
      <c r="F754" s="1">
        <f t="shared" si="23"/>
        <v>164051.67130306028</v>
      </c>
    </row>
    <row r="755" spans="1:6">
      <c r="A755">
        <v>752</v>
      </c>
      <c r="B755" s="1">
        <v>147.19999999999601</v>
      </c>
      <c r="C755" s="1">
        <v>82442</v>
      </c>
      <c r="D755" s="1">
        <v>41389</v>
      </c>
      <c r="E755" s="1">
        <f t="shared" si="22"/>
        <v>326763.65995571145</v>
      </c>
      <c r="F755" s="1">
        <f t="shared" si="23"/>
        <v>164047.70774492298</v>
      </c>
    </row>
    <row r="756" spans="1:6">
      <c r="A756">
        <v>753</v>
      </c>
      <c r="B756" s="1">
        <v>147.299999999996</v>
      </c>
      <c r="C756" s="1">
        <v>82523</v>
      </c>
      <c r="D756" s="1">
        <v>41388</v>
      </c>
      <c r="E756" s="1">
        <f t="shared" si="22"/>
        <v>327084.7081648332</v>
      </c>
      <c r="F756" s="1">
        <f t="shared" si="23"/>
        <v>164043.74418678568</v>
      </c>
    </row>
    <row r="757" spans="1:6">
      <c r="A757">
        <v>754</v>
      </c>
      <c r="B757" s="1">
        <v>147.399999999996</v>
      </c>
      <c r="C757" s="1">
        <v>82615</v>
      </c>
      <c r="D757" s="1">
        <v>41387</v>
      </c>
      <c r="E757" s="1">
        <f t="shared" si="22"/>
        <v>327449.35551346524</v>
      </c>
      <c r="F757" s="1">
        <f t="shared" si="23"/>
        <v>164039.78062864838</v>
      </c>
    </row>
    <row r="758" spans="1:6">
      <c r="A758">
        <v>755</v>
      </c>
      <c r="B758" s="1">
        <v>147.49999999999599</v>
      </c>
      <c r="C758" s="1">
        <v>82717</v>
      </c>
      <c r="D758" s="1">
        <v>41387</v>
      </c>
      <c r="E758" s="1">
        <f t="shared" si="22"/>
        <v>327853.63844347035</v>
      </c>
      <c r="F758" s="1">
        <f t="shared" si="23"/>
        <v>164039.78062864838</v>
      </c>
    </row>
    <row r="759" spans="1:6">
      <c r="A759">
        <v>756</v>
      </c>
      <c r="B759" s="1">
        <v>147.59999999999599</v>
      </c>
      <c r="C759" s="1">
        <v>82806</v>
      </c>
      <c r="D759" s="1">
        <v>41386</v>
      </c>
      <c r="E759" s="1">
        <f t="shared" si="22"/>
        <v>328206.39511769055</v>
      </c>
      <c r="F759" s="1">
        <f t="shared" si="23"/>
        <v>164035.81707051108</v>
      </c>
    </row>
    <row r="760" spans="1:6">
      <c r="A760">
        <v>757</v>
      </c>
      <c r="B760" s="1">
        <v>147.69999999999601</v>
      </c>
      <c r="C760" s="1">
        <v>82930</v>
      </c>
      <c r="D760" s="1">
        <v>41384</v>
      </c>
      <c r="E760" s="1">
        <f t="shared" si="22"/>
        <v>328697.87632671639</v>
      </c>
      <c r="F760" s="1">
        <f t="shared" si="23"/>
        <v>164027.88995423645</v>
      </c>
    </row>
    <row r="761" spans="1:6">
      <c r="A761">
        <v>758</v>
      </c>
      <c r="B761" s="1">
        <v>147.799999999996</v>
      </c>
      <c r="C761" s="1">
        <v>83042</v>
      </c>
      <c r="D761" s="1">
        <v>41381</v>
      </c>
      <c r="E761" s="1">
        <f t="shared" si="22"/>
        <v>329141.79483809456</v>
      </c>
      <c r="F761" s="1">
        <f t="shared" si="23"/>
        <v>164015.99927982455</v>
      </c>
    </row>
    <row r="762" spans="1:6">
      <c r="A762">
        <v>759</v>
      </c>
      <c r="B762" s="1">
        <v>147.899999999996</v>
      </c>
      <c r="C762" s="1">
        <v>83138</v>
      </c>
      <c r="D762" s="1">
        <v>41379</v>
      </c>
      <c r="E762" s="1">
        <f t="shared" si="22"/>
        <v>329522.29641927587</v>
      </c>
      <c r="F762" s="1">
        <f t="shared" si="23"/>
        <v>164008.07216354995</v>
      </c>
    </row>
    <row r="763" spans="1:6">
      <c r="A763">
        <v>760</v>
      </c>
      <c r="B763" s="1">
        <v>147.99999999999599</v>
      </c>
      <c r="C763" s="1">
        <v>83238</v>
      </c>
      <c r="D763" s="1">
        <v>41378</v>
      </c>
      <c r="E763" s="1">
        <f t="shared" si="22"/>
        <v>329918.65223300637</v>
      </c>
      <c r="F763" s="1">
        <f t="shared" si="23"/>
        <v>164004.10860541262</v>
      </c>
    </row>
    <row r="764" spans="1:6">
      <c r="A764">
        <v>761</v>
      </c>
      <c r="B764" s="1">
        <v>148.09999999999599</v>
      </c>
      <c r="C764" s="1">
        <v>83345</v>
      </c>
      <c r="D764" s="1">
        <v>41377</v>
      </c>
      <c r="E764" s="1">
        <f t="shared" si="22"/>
        <v>330342.75295369799</v>
      </c>
      <c r="F764" s="1">
        <f t="shared" si="23"/>
        <v>164000.14504727532</v>
      </c>
    </row>
    <row r="765" spans="1:6">
      <c r="A765">
        <v>762</v>
      </c>
      <c r="B765" s="1">
        <v>148.19999999999601</v>
      </c>
      <c r="C765" s="1">
        <v>83458</v>
      </c>
      <c r="D765" s="1">
        <v>41376</v>
      </c>
      <c r="E765" s="1">
        <f t="shared" si="22"/>
        <v>330790.63502321346</v>
      </c>
      <c r="F765" s="1">
        <f t="shared" si="23"/>
        <v>163996.18148913802</v>
      </c>
    </row>
    <row r="766" spans="1:6">
      <c r="A766">
        <v>763</v>
      </c>
      <c r="B766" s="1">
        <v>148.299999999996</v>
      </c>
      <c r="C766" s="1">
        <v>83561</v>
      </c>
      <c r="D766" s="1">
        <v>41372</v>
      </c>
      <c r="E766" s="1">
        <f t="shared" si="22"/>
        <v>331198.88151135592</v>
      </c>
      <c r="F766" s="1">
        <f t="shared" si="23"/>
        <v>163980.32725658879</v>
      </c>
    </row>
    <row r="767" spans="1:6">
      <c r="A767">
        <v>764</v>
      </c>
      <c r="B767" s="1">
        <v>148.399999999996</v>
      </c>
      <c r="C767" s="1">
        <v>83647</v>
      </c>
      <c r="D767" s="1">
        <v>41370</v>
      </c>
      <c r="E767" s="1">
        <f t="shared" si="22"/>
        <v>331539.74751116417</v>
      </c>
      <c r="F767" s="1">
        <f t="shared" si="23"/>
        <v>163972.40014031419</v>
      </c>
    </row>
    <row r="768" spans="1:6">
      <c r="A768">
        <v>765</v>
      </c>
      <c r="B768" s="1">
        <v>148.49999999999599</v>
      </c>
      <c r="C768" s="1">
        <v>83741</v>
      </c>
      <c r="D768" s="1">
        <v>41370</v>
      </c>
      <c r="E768" s="1">
        <f t="shared" si="22"/>
        <v>331912.32197607082</v>
      </c>
      <c r="F768" s="1">
        <f t="shared" si="23"/>
        <v>163972.40014031419</v>
      </c>
    </row>
    <row r="769" spans="1:6">
      <c r="A769">
        <v>766</v>
      </c>
      <c r="B769" s="1">
        <v>148.59999999999599</v>
      </c>
      <c r="C769" s="1">
        <v>83854</v>
      </c>
      <c r="D769" s="1">
        <v>41370</v>
      </c>
      <c r="E769" s="1">
        <f t="shared" si="22"/>
        <v>332360.20404558635</v>
      </c>
      <c r="F769" s="1">
        <f t="shared" si="23"/>
        <v>163972.40014031419</v>
      </c>
    </row>
    <row r="770" spans="1:6">
      <c r="A770">
        <v>767</v>
      </c>
      <c r="B770" s="1">
        <v>148.69999999999601</v>
      </c>
      <c r="C770" s="1">
        <v>83944</v>
      </c>
      <c r="D770" s="1">
        <v>41370</v>
      </c>
      <c r="E770" s="1">
        <f t="shared" si="22"/>
        <v>332716.92427794379</v>
      </c>
      <c r="F770" s="1">
        <f t="shared" si="23"/>
        <v>163972.40014031419</v>
      </c>
    </row>
    <row r="771" spans="1:6">
      <c r="A771">
        <v>768</v>
      </c>
      <c r="B771" s="1">
        <v>148.799999999996</v>
      </c>
      <c r="C771" s="1">
        <v>84022</v>
      </c>
      <c r="D771" s="1">
        <v>41370</v>
      </c>
      <c r="E771" s="1">
        <f t="shared" ref="E771:E834" si="24">C771/$I$12</f>
        <v>333026.08181265357</v>
      </c>
      <c r="F771" s="1">
        <f t="shared" ref="F771:F834" si="25">D771/$I$12</f>
        <v>163972.40014031419</v>
      </c>
    </row>
    <row r="772" spans="1:6">
      <c r="A772">
        <v>769</v>
      </c>
      <c r="B772" s="1">
        <v>148.899999999996</v>
      </c>
      <c r="C772" s="1">
        <v>84110</v>
      </c>
      <c r="D772" s="1">
        <v>41369</v>
      </c>
      <c r="E772" s="1">
        <f t="shared" si="24"/>
        <v>333374.87492873642</v>
      </c>
      <c r="F772" s="1">
        <f t="shared" si="25"/>
        <v>163968.43658217689</v>
      </c>
    </row>
    <row r="773" spans="1:6">
      <c r="A773">
        <v>770</v>
      </c>
      <c r="B773" s="1">
        <v>148.99999999999599</v>
      </c>
      <c r="C773" s="1">
        <v>84193</v>
      </c>
      <c r="D773" s="1">
        <v>41369</v>
      </c>
      <c r="E773" s="1">
        <f t="shared" si="24"/>
        <v>333703.85025413276</v>
      </c>
      <c r="F773" s="1">
        <f t="shared" si="25"/>
        <v>163968.43658217689</v>
      </c>
    </row>
    <row r="774" spans="1:6">
      <c r="A774">
        <v>771</v>
      </c>
      <c r="B774" s="1">
        <v>149.09999999999599</v>
      </c>
      <c r="C774" s="1">
        <v>84281</v>
      </c>
      <c r="D774" s="1">
        <v>41369</v>
      </c>
      <c r="E774" s="1">
        <f t="shared" si="24"/>
        <v>334052.64337021561</v>
      </c>
      <c r="F774" s="1">
        <f t="shared" si="25"/>
        <v>163968.43658217689</v>
      </c>
    </row>
    <row r="775" spans="1:6">
      <c r="A775">
        <v>772</v>
      </c>
      <c r="B775" s="1">
        <v>149.19999999999601</v>
      </c>
      <c r="C775" s="1">
        <v>84357</v>
      </c>
      <c r="D775" s="1">
        <v>41368</v>
      </c>
      <c r="E775" s="1">
        <f t="shared" si="24"/>
        <v>334353.87378865085</v>
      </c>
      <c r="F775" s="1">
        <f t="shared" si="25"/>
        <v>163964.47302403959</v>
      </c>
    </row>
    <row r="776" spans="1:6">
      <c r="A776">
        <v>773</v>
      </c>
      <c r="B776" s="1">
        <v>149.299999999996</v>
      </c>
      <c r="C776" s="1">
        <v>84457</v>
      </c>
      <c r="D776" s="1">
        <v>41367</v>
      </c>
      <c r="E776" s="1">
        <f t="shared" si="24"/>
        <v>334750.22960238135</v>
      </c>
      <c r="F776" s="1">
        <f t="shared" si="25"/>
        <v>163960.50946590229</v>
      </c>
    </row>
    <row r="777" spans="1:6">
      <c r="A777">
        <v>774</v>
      </c>
      <c r="B777" s="1">
        <v>149.399999999996</v>
      </c>
      <c r="C777" s="1">
        <v>84534</v>
      </c>
      <c r="D777" s="1">
        <v>41366</v>
      </c>
      <c r="E777" s="1">
        <f t="shared" si="24"/>
        <v>335055.42357895384</v>
      </c>
      <c r="F777" s="1">
        <f t="shared" si="25"/>
        <v>163956.54590776499</v>
      </c>
    </row>
    <row r="778" spans="1:6">
      <c r="A778">
        <v>775</v>
      </c>
      <c r="B778" s="1">
        <v>149.49999999999599</v>
      </c>
      <c r="C778" s="1">
        <v>84615</v>
      </c>
      <c r="D778" s="1">
        <v>41366</v>
      </c>
      <c r="E778" s="1">
        <f t="shared" si="24"/>
        <v>335376.47178807552</v>
      </c>
      <c r="F778" s="1">
        <f t="shared" si="25"/>
        <v>163956.54590776499</v>
      </c>
    </row>
    <row r="779" spans="1:6">
      <c r="A779">
        <v>776</v>
      </c>
      <c r="B779" s="1">
        <v>149.59999999999599</v>
      </c>
      <c r="C779" s="1">
        <v>84706</v>
      </c>
      <c r="D779" s="1">
        <v>41364</v>
      </c>
      <c r="E779" s="1">
        <f t="shared" si="24"/>
        <v>335737.15557857032</v>
      </c>
      <c r="F779" s="1">
        <f t="shared" si="25"/>
        <v>163948.61879149036</v>
      </c>
    </row>
    <row r="780" spans="1:6">
      <c r="A780">
        <v>777</v>
      </c>
      <c r="B780" s="1">
        <v>149.69999999999601</v>
      </c>
      <c r="C780" s="1">
        <v>84798</v>
      </c>
      <c r="D780" s="1">
        <v>41364</v>
      </c>
      <c r="E780" s="1">
        <f t="shared" si="24"/>
        <v>336101.80292720237</v>
      </c>
      <c r="F780" s="1">
        <f t="shared" si="25"/>
        <v>163948.61879149036</v>
      </c>
    </row>
    <row r="781" spans="1:6">
      <c r="A781">
        <v>778</v>
      </c>
      <c r="B781" s="1">
        <v>149.799999999996</v>
      </c>
      <c r="C781" s="1">
        <v>84875</v>
      </c>
      <c r="D781" s="1">
        <v>41364</v>
      </c>
      <c r="E781" s="1">
        <f t="shared" si="24"/>
        <v>336406.99690377491</v>
      </c>
      <c r="F781" s="1">
        <f t="shared" si="25"/>
        <v>163948.61879149036</v>
      </c>
    </row>
    <row r="782" spans="1:6">
      <c r="A782">
        <v>779</v>
      </c>
      <c r="B782" s="1">
        <v>149.899999999996</v>
      </c>
      <c r="C782" s="1">
        <v>84951</v>
      </c>
      <c r="D782" s="1">
        <v>41364</v>
      </c>
      <c r="E782" s="1">
        <f t="shared" si="24"/>
        <v>336708.22732221009</v>
      </c>
      <c r="F782" s="1">
        <f t="shared" si="25"/>
        <v>163948.61879149036</v>
      </c>
    </row>
    <row r="783" spans="1:6">
      <c r="A783">
        <v>780</v>
      </c>
      <c r="B783" s="1">
        <v>149.99999999999599</v>
      </c>
      <c r="C783" s="1">
        <v>85041</v>
      </c>
      <c r="D783" s="1">
        <v>41363</v>
      </c>
      <c r="E783" s="1">
        <f t="shared" si="24"/>
        <v>337064.94755456754</v>
      </c>
      <c r="F783" s="1">
        <f t="shared" si="25"/>
        <v>163944.65523335306</v>
      </c>
    </row>
    <row r="784" spans="1:6">
      <c r="A784">
        <v>781</v>
      </c>
      <c r="B784" s="1">
        <v>150.09999999999599</v>
      </c>
      <c r="C784" s="1">
        <v>85123</v>
      </c>
      <c r="D784" s="1">
        <v>41362</v>
      </c>
      <c r="E784" s="1">
        <f t="shared" si="24"/>
        <v>337389.95932182658</v>
      </c>
      <c r="F784" s="1">
        <f t="shared" si="25"/>
        <v>163940.69167521576</v>
      </c>
    </row>
    <row r="785" spans="1:6">
      <c r="A785">
        <v>782</v>
      </c>
      <c r="B785" s="1">
        <v>150.19999999999601</v>
      </c>
      <c r="C785" s="1">
        <v>85209</v>
      </c>
      <c r="D785" s="1">
        <v>41362</v>
      </c>
      <c r="E785" s="1">
        <f t="shared" si="24"/>
        <v>337730.82532163482</v>
      </c>
      <c r="F785" s="1">
        <f t="shared" si="25"/>
        <v>163940.69167521576</v>
      </c>
    </row>
    <row r="786" spans="1:6">
      <c r="A786">
        <v>783</v>
      </c>
      <c r="B786" s="1">
        <v>150.299999999996</v>
      </c>
      <c r="C786" s="1">
        <v>85295</v>
      </c>
      <c r="D786" s="1">
        <v>41362</v>
      </c>
      <c r="E786" s="1">
        <f t="shared" si="24"/>
        <v>338071.69132144307</v>
      </c>
      <c r="F786" s="1">
        <f t="shared" si="25"/>
        <v>163940.69167521576</v>
      </c>
    </row>
    <row r="787" spans="1:6">
      <c r="A787">
        <v>784</v>
      </c>
      <c r="B787" s="1">
        <v>150.399999999995</v>
      </c>
      <c r="C787" s="1">
        <v>85378</v>
      </c>
      <c r="D787" s="1">
        <v>41360</v>
      </c>
      <c r="E787" s="1">
        <f t="shared" si="24"/>
        <v>338400.66664683935</v>
      </c>
      <c r="F787" s="1">
        <f t="shared" si="25"/>
        <v>163932.76455894115</v>
      </c>
    </row>
    <row r="788" spans="1:6">
      <c r="A788">
        <v>785</v>
      </c>
      <c r="B788" s="1">
        <v>150.49999999999599</v>
      </c>
      <c r="C788" s="1">
        <v>85457</v>
      </c>
      <c r="D788" s="1">
        <v>41360</v>
      </c>
      <c r="E788" s="1">
        <f t="shared" si="24"/>
        <v>338713.78773968649</v>
      </c>
      <c r="F788" s="1">
        <f t="shared" si="25"/>
        <v>163932.76455894115</v>
      </c>
    </row>
    <row r="789" spans="1:6">
      <c r="A789">
        <v>786</v>
      </c>
      <c r="B789" s="1">
        <v>150.59999999999599</v>
      </c>
      <c r="C789" s="1">
        <v>85533</v>
      </c>
      <c r="D789" s="1">
        <v>41359</v>
      </c>
      <c r="E789" s="1">
        <f t="shared" si="24"/>
        <v>339015.01815812167</v>
      </c>
      <c r="F789" s="1">
        <f t="shared" si="25"/>
        <v>163928.80100080383</v>
      </c>
    </row>
    <row r="790" spans="1:6">
      <c r="A790">
        <v>787</v>
      </c>
      <c r="B790" s="1">
        <v>150.69999999999499</v>
      </c>
      <c r="C790" s="1">
        <v>85633</v>
      </c>
      <c r="D790" s="1">
        <v>41358</v>
      </c>
      <c r="E790" s="1">
        <f t="shared" si="24"/>
        <v>339411.37397185218</v>
      </c>
      <c r="F790" s="1">
        <f t="shared" si="25"/>
        <v>163924.83744266653</v>
      </c>
    </row>
    <row r="791" spans="1:6">
      <c r="A791">
        <v>788</v>
      </c>
      <c r="B791" s="1">
        <v>150.799999999996</v>
      </c>
      <c r="C791" s="1">
        <v>85711</v>
      </c>
      <c r="D791" s="1">
        <v>41357</v>
      </c>
      <c r="E791" s="1">
        <f t="shared" si="24"/>
        <v>339720.53150656202</v>
      </c>
      <c r="F791" s="1">
        <f t="shared" si="25"/>
        <v>163920.87388452922</v>
      </c>
    </row>
    <row r="792" spans="1:6">
      <c r="A792">
        <v>789</v>
      </c>
      <c r="B792" s="1">
        <v>150.899999999995</v>
      </c>
      <c r="C792" s="1">
        <v>85793</v>
      </c>
      <c r="D792" s="1">
        <v>41355</v>
      </c>
      <c r="E792" s="1">
        <f t="shared" si="24"/>
        <v>340045.54327382101</v>
      </c>
      <c r="F792" s="1">
        <f t="shared" si="25"/>
        <v>163912.94676825462</v>
      </c>
    </row>
    <row r="793" spans="1:6">
      <c r="A793">
        <v>790</v>
      </c>
      <c r="B793" s="1">
        <v>150.99999999999599</v>
      </c>
      <c r="C793" s="1">
        <v>85903</v>
      </c>
      <c r="D793" s="1">
        <v>41353</v>
      </c>
      <c r="E793" s="1">
        <f t="shared" si="24"/>
        <v>340481.53466892458</v>
      </c>
      <c r="F793" s="1">
        <f t="shared" si="25"/>
        <v>163905.01965197999</v>
      </c>
    </row>
    <row r="794" spans="1:6">
      <c r="A794">
        <v>791</v>
      </c>
      <c r="B794" s="1">
        <v>151.09999999999599</v>
      </c>
      <c r="C794" s="1">
        <v>85984</v>
      </c>
      <c r="D794" s="1">
        <v>41352</v>
      </c>
      <c r="E794" s="1">
        <f t="shared" si="24"/>
        <v>340802.58287804632</v>
      </c>
      <c r="F794" s="1">
        <f t="shared" si="25"/>
        <v>163901.05609384269</v>
      </c>
    </row>
    <row r="795" spans="1:6">
      <c r="A795">
        <v>792</v>
      </c>
      <c r="B795" s="1">
        <v>151.19999999999499</v>
      </c>
      <c r="C795" s="1">
        <v>86049</v>
      </c>
      <c r="D795" s="1">
        <v>41349</v>
      </c>
      <c r="E795" s="1">
        <f t="shared" si="24"/>
        <v>341060.21415697114</v>
      </c>
      <c r="F795" s="1">
        <f t="shared" si="25"/>
        <v>163889.16541943079</v>
      </c>
    </row>
    <row r="796" spans="1:6">
      <c r="A796">
        <v>793</v>
      </c>
      <c r="B796" s="1">
        <v>151.299999999996</v>
      </c>
      <c r="C796" s="1">
        <v>86134</v>
      </c>
      <c r="D796" s="1">
        <v>41347</v>
      </c>
      <c r="E796" s="1">
        <f t="shared" si="24"/>
        <v>341397.11659864208</v>
      </c>
      <c r="F796" s="1">
        <f t="shared" si="25"/>
        <v>163881.23830315616</v>
      </c>
    </row>
    <row r="797" spans="1:6">
      <c r="A797">
        <v>794</v>
      </c>
      <c r="B797" s="1">
        <v>151.399999999995</v>
      </c>
      <c r="C797" s="1">
        <v>86199</v>
      </c>
      <c r="D797" s="1">
        <v>41345</v>
      </c>
      <c r="E797" s="1">
        <f t="shared" si="24"/>
        <v>341654.7478775669</v>
      </c>
      <c r="F797" s="1">
        <f t="shared" si="25"/>
        <v>163873.31118688156</v>
      </c>
    </row>
    <row r="798" spans="1:6">
      <c r="A798">
        <v>795</v>
      </c>
      <c r="B798" s="1">
        <v>151.49999999999599</v>
      </c>
      <c r="C798" s="1">
        <v>86289</v>
      </c>
      <c r="D798" s="1">
        <v>41345</v>
      </c>
      <c r="E798" s="1">
        <f t="shared" si="24"/>
        <v>342011.4681099244</v>
      </c>
      <c r="F798" s="1">
        <f t="shared" si="25"/>
        <v>163873.31118688156</v>
      </c>
    </row>
    <row r="799" spans="1:6">
      <c r="A799">
        <v>796</v>
      </c>
      <c r="B799" s="1">
        <v>151.59999999999599</v>
      </c>
      <c r="C799" s="1">
        <v>86371</v>
      </c>
      <c r="D799" s="1">
        <v>41345</v>
      </c>
      <c r="E799" s="1">
        <f t="shared" si="24"/>
        <v>342336.47987718339</v>
      </c>
      <c r="F799" s="1">
        <f t="shared" si="25"/>
        <v>163873.31118688156</v>
      </c>
    </row>
    <row r="800" spans="1:6">
      <c r="A800">
        <v>797</v>
      </c>
      <c r="B800" s="1">
        <v>151.69999999999499</v>
      </c>
      <c r="C800" s="1">
        <v>86439</v>
      </c>
      <c r="D800" s="1">
        <v>41344</v>
      </c>
      <c r="E800" s="1">
        <f t="shared" si="24"/>
        <v>342606.00183052017</v>
      </c>
      <c r="F800" s="1">
        <f t="shared" si="25"/>
        <v>163869.34762874426</v>
      </c>
    </row>
    <row r="801" spans="1:6">
      <c r="A801">
        <v>798</v>
      </c>
      <c r="B801" s="1">
        <v>151.799999999996</v>
      </c>
      <c r="C801" s="1">
        <v>86509</v>
      </c>
      <c r="D801" s="1">
        <v>41343</v>
      </c>
      <c r="E801" s="1">
        <f t="shared" si="24"/>
        <v>342883.45090013149</v>
      </c>
      <c r="F801" s="1">
        <f t="shared" si="25"/>
        <v>163865.38407060696</v>
      </c>
    </row>
    <row r="802" spans="1:6">
      <c r="A802">
        <v>799</v>
      </c>
      <c r="B802" s="1">
        <v>151.899999999995</v>
      </c>
      <c r="C802" s="1">
        <v>86573</v>
      </c>
      <c r="D802" s="1">
        <v>41343</v>
      </c>
      <c r="E802" s="1">
        <f t="shared" si="24"/>
        <v>343137.11862091906</v>
      </c>
      <c r="F802" s="1">
        <f t="shared" si="25"/>
        <v>163865.38407060696</v>
      </c>
    </row>
    <row r="803" spans="1:6">
      <c r="A803">
        <v>800</v>
      </c>
      <c r="B803" s="1">
        <v>151.99999999999599</v>
      </c>
      <c r="C803" s="1">
        <v>86664</v>
      </c>
      <c r="D803" s="1">
        <v>41342</v>
      </c>
      <c r="E803" s="1">
        <f t="shared" si="24"/>
        <v>343497.80241141381</v>
      </c>
      <c r="F803" s="1">
        <f t="shared" si="25"/>
        <v>163861.42051246966</v>
      </c>
    </row>
    <row r="804" spans="1:6">
      <c r="A804">
        <v>801</v>
      </c>
      <c r="B804" s="1">
        <v>152.09999999999499</v>
      </c>
      <c r="C804" s="1">
        <v>86731</v>
      </c>
      <c r="D804" s="1">
        <v>41339</v>
      </c>
      <c r="E804" s="1">
        <f t="shared" si="24"/>
        <v>343763.36080661323</v>
      </c>
      <c r="F804" s="1">
        <f t="shared" si="25"/>
        <v>163849.52983805773</v>
      </c>
    </row>
    <row r="805" spans="1:6">
      <c r="A805">
        <v>802</v>
      </c>
      <c r="B805" s="1">
        <v>152.19999999999499</v>
      </c>
      <c r="C805" s="1">
        <v>86827</v>
      </c>
      <c r="D805" s="1">
        <v>41338</v>
      </c>
      <c r="E805" s="1">
        <f t="shared" si="24"/>
        <v>344143.86238779454</v>
      </c>
      <c r="F805" s="1">
        <f t="shared" si="25"/>
        <v>163845.56627992043</v>
      </c>
    </row>
    <row r="806" spans="1:6">
      <c r="A806">
        <v>803</v>
      </c>
      <c r="B806" s="1">
        <v>152.29999999999501</v>
      </c>
      <c r="C806" s="1">
        <v>86912</v>
      </c>
      <c r="D806" s="1">
        <v>41337</v>
      </c>
      <c r="E806" s="1">
        <f t="shared" si="24"/>
        <v>344480.76482946548</v>
      </c>
      <c r="F806" s="1">
        <f t="shared" si="25"/>
        <v>163841.60272178313</v>
      </c>
    </row>
    <row r="807" spans="1:6">
      <c r="A807">
        <v>804</v>
      </c>
      <c r="B807" s="1">
        <v>152.399999999995</v>
      </c>
      <c r="C807" s="1">
        <v>86988</v>
      </c>
      <c r="D807" s="1">
        <v>41337</v>
      </c>
      <c r="E807" s="1">
        <f t="shared" si="24"/>
        <v>344781.99524790066</v>
      </c>
      <c r="F807" s="1">
        <f t="shared" si="25"/>
        <v>163841.60272178313</v>
      </c>
    </row>
    <row r="808" spans="1:6">
      <c r="A808">
        <v>805</v>
      </c>
      <c r="B808" s="1">
        <v>152.499999999995</v>
      </c>
      <c r="C808" s="1">
        <v>87045</v>
      </c>
      <c r="D808" s="1">
        <v>41337</v>
      </c>
      <c r="E808" s="1">
        <f t="shared" si="24"/>
        <v>345007.91806172708</v>
      </c>
      <c r="F808" s="1">
        <f t="shared" si="25"/>
        <v>163841.60272178313</v>
      </c>
    </row>
    <row r="809" spans="1:6">
      <c r="A809">
        <v>806</v>
      </c>
      <c r="B809" s="1">
        <v>152.59999999999499</v>
      </c>
      <c r="C809" s="1">
        <v>87125</v>
      </c>
      <c r="D809" s="1">
        <v>41336</v>
      </c>
      <c r="E809" s="1">
        <f t="shared" si="24"/>
        <v>345325.00271271146</v>
      </c>
      <c r="F809" s="1">
        <f t="shared" si="25"/>
        <v>163837.63916364583</v>
      </c>
    </row>
    <row r="810" spans="1:6">
      <c r="A810">
        <v>807</v>
      </c>
      <c r="B810" s="1">
        <v>152.69999999999499</v>
      </c>
      <c r="C810" s="1">
        <v>87191</v>
      </c>
      <c r="D810" s="1">
        <v>41336</v>
      </c>
      <c r="E810" s="1">
        <f t="shared" si="24"/>
        <v>345586.59754977364</v>
      </c>
      <c r="F810" s="1">
        <f t="shared" si="25"/>
        <v>163837.63916364583</v>
      </c>
    </row>
    <row r="811" spans="1:6">
      <c r="A811">
        <v>808</v>
      </c>
      <c r="B811" s="1">
        <v>152.79999999999501</v>
      </c>
      <c r="C811" s="1">
        <v>87267</v>
      </c>
      <c r="D811" s="1">
        <v>41336</v>
      </c>
      <c r="E811" s="1">
        <f t="shared" si="24"/>
        <v>345887.82796820882</v>
      </c>
      <c r="F811" s="1">
        <f t="shared" si="25"/>
        <v>163837.63916364583</v>
      </c>
    </row>
    <row r="812" spans="1:6">
      <c r="A812">
        <v>809</v>
      </c>
      <c r="B812" s="1">
        <v>152.899999999995</v>
      </c>
      <c r="C812" s="1">
        <v>87324</v>
      </c>
      <c r="D812" s="1">
        <v>41336</v>
      </c>
      <c r="E812" s="1">
        <f t="shared" si="24"/>
        <v>346113.75078203523</v>
      </c>
      <c r="F812" s="1">
        <f t="shared" si="25"/>
        <v>163837.63916364583</v>
      </c>
    </row>
    <row r="813" spans="1:6">
      <c r="A813">
        <v>810</v>
      </c>
      <c r="B813" s="1">
        <v>152.999999999995</v>
      </c>
      <c r="C813" s="1">
        <v>87405</v>
      </c>
      <c r="D813" s="1">
        <v>41336</v>
      </c>
      <c r="E813" s="1">
        <f t="shared" si="24"/>
        <v>346434.79899115692</v>
      </c>
      <c r="F813" s="1">
        <f t="shared" si="25"/>
        <v>163837.63916364583</v>
      </c>
    </row>
    <row r="814" spans="1:6">
      <c r="A814">
        <v>811</v>
      </c>
      <c r="B814" s="1">
        <v>153.09999999999499</v>
      </c>
      <c r="C814" s="1">
        <v>87469</v>
      </c>
      <c r="D814" s="1">
        <v>41336</v>
      </c>
      <c r="E814" s="1">
        <f t="shared" si="24"/>
        <v>346688.46671194443</v>
      </c>
      <c r="F814" s="1">
        <f t="shared" si="25"/>
        <v>163837.63916364583</v>
      </c>
    </row>
    <row r="815" spans="1:6">
      <c r="A815">
        <v>812</v>
      </c>
      <c r="B815" s="1">
        <v>153.19999999999499</v>
      </c>
      <c r="C815" s="1">
        <v>87535</v>
      </c>
      <c r="D815" s="1">
        <v>41334</v>
      </c>
      <c r="E815" s="1">
        <f t="shared" si="24"/>
        <v>346950.06154900661</v>
      </c>
      <c r="F815" s="1">
        <f t="shared" si="25"/>
        <v>163829.7120473712</v>
      </c>
    </row>
    <row r="816" spans="1:6">
      <c r="A816">
        <v>813</v>
      </c>
      <c r="B816" s="1">
        <v>153.29999999999501</v>
      </c>
      <c r="C816" s="1">
        <v>87611</v>
      </c>
      <c r="D816" s="1">
        <v>41331</v>
      </c>
      <c r="E816" s="1">
        <f t="shared" si="24"/>
        <v>347251.29196744179</v>
      </c>
      <c r="F816" s="1">
        <f t="shared" si="25"/>
        <v>163817.8213729593</v>
      </c>
    </row>
    <row r="817" spans="1:6">
      <c r="A817">
        <v>814</v>
      </c>
      <c r="B817" s="1">
        <v>153.399999999995</v>
      </c>
      <c r="C817" s="1">
        <v>87678</v>
      </c>
      <c r="D817" s="1">
        <v>41330</v>
      </c>
      <c r="E817" s="1">
        <f t="shared" si="24"/>
        <v>347516.85036264121</v>
      </c>
      <c r="F817" s="1">
        <f t="shared" si="25"/>
        <v>163813.857814822</v>
      </c>
    </row>
    <row r="818" spans="1:6">
      <c r="A818">
        <v>815</v>
      </c>
      <c r="B818" s="1">
        <v>153.499999999995</v>
      </c>
      <c r="C818" s="1">
        <v>87747</v>
      </c>
      <c r="D818" s="1">
        <v>41329</v>
      </c>
      <c r="E818" s="1">
        <f t="shared" si="24"/>
        <v>347790.33587411529</v>
      </c>
      <c r="F818" s="1">
        <f t="shared" si="25"/>
        <v>163809.8942566847</v>
      </c>
    </row>
    <row r="819" spans="1:6">
      <c r="A819">
        <v>816</v>
      </c>
      <c r="B819" s="1">
        <v>153.59999999999499</v>
      </c>
      <c r="C819" s="1">
        <v>87808</v>
      </c>
      <c r="D819" s="1">
        <v>41328</v>
      </c>
      <c r="E819" s="1">
        <f t="shared" si="24"/>
        <v>348032.11292049091</v>
      </c>
      <c r="F819" s="1">
        <f t="shared" si="25"/>
        <v>163805.93069854737</v>
      </c>
    </row>
    <row r="820" spans="1:6">
      <c r="A820">
        <v>817</v>
      </c>
      <c r="B820" s="1">
        <v>153.69999999999499</v>
      </c>
      <c r="C820" s="1">
        <v>87884</v>
      </c>
      <c r="D820" s="1">
        <v>41328</v>
      </c>
      <c r="E820" s="1">
        <f t="shared" si="24"/>
        <v>348333.34333892609</v>
      </c>
      <c r="F820" s="1">
        <f t="shared" si="25"/>
        <v>163805.93069854737</v>
      </c>
    </row>
    <row r="821" spans="1:6">
      <c r="A821">
        <v>818</v>
      </c>
      <c r="B821" s="1">
        <v>153.79999999999501</v>
      </c>
      <c r="C821" s="1">
        <v>87963</v>
      </c>
      <c r="D821" s="1">
        <v>41328</v>
      </c>
      <c r="E821" s="1">
        <f t="shared" si="24"/>
        <v>348646.46443177323</v>
      </c>
      <c r="F821" s="1">
        <f t="shared" si="25"/>
        <v>163805.93069854737</v>
      </c>
    </row>
    <row r="822" spans="1:6">
      <c r="A822">
        <v>819</v>
      </c>
      <c r="B822" s="1">
        <v>153.899999999995</v>
      </c>
      <c r="C822" s="1">
        <v>88038</v>
      </c>
      <c r="D822" s="1">
        <v>41327</v>
      </c>
      <c r="E822" s="1">
        <f t="shared" si="24"/>
        <v>348943.73129207111</v>
      </c>
      <c r="F822" s="1">
        <f t="shared" si="25"/>
        <v>163801.96714041007</v>
      </c>
    </row>
    <row r="823" spans="1:6">
      <c r="A823">
        <v>820</v>
      </c>
      <c r="B823" s="1">
        <v>153.999999999995</v>
      </c>
      <c r="C823" s="1">
        <v>88104</v>
      </c>
      <c r="D823" s="1">
        <v>41326</v>
      </c>
      <c r="E823" s="1">
        <f t="shared" si="24"/>
        <v>349205.32612913323</v>
      </c>
      <c r="F823" s="1">
        <f t="shared" si="25"/>
        <v>163798.00358227277</v>
      </c>
    </row>
    <row r="824" spans="1:6">
      <c r="A824">
        <v>821</v>
      </c>
      <c r="B824" s="1">
        <v>154.09999999999499</v>
      </c>
      <c r="C824" s="1">
        <v>88167</v>
      </c>
      <c r="D824" s="1">
        <v>41326</v>
      </c>
      <c r="E824" s="1">
        <f t="shared" si="24"/>
        <v>349455.03029178345</v>
      </c>
      <c r="F824" s="1">
        <f t="shared" si="25"/>
        <v>163798.00358227277</v>
      </c>
    </row>
    <row r="825" spans="1:6">
      <c r="A825">
        <v>822</v>
      </c>
      <c r="B825" s="1">
        <v>154.19999999999499</v>
      </c>
      <c r="C825" s="1">
        <v>88224</v>
      </c>
      <c r="D825" s="1">
        <v>41326</v>
      </c>
      <c r="E825" s="1">
        <f t="shared" si="24"/>
        <v>349680.95310560986</v>
      </c>
      <c r="F825" s="1">
        <f t="shared" si="25"/>
        <v>163798.00358227277</v>
      </c>
    </row>
    <row r="826" spans="1:6">
      <c r="A826">
        <v>823</v>
      </c>
      <c r="B826" s="1">
        <v>154.29999999999501</v>
      </c>
      <c r="C826" s="1">
        <v>88307</v>
      </c>
      <c r="D826" s="1">
        <v>41326</v>
      </c>
      <c r="E826" s="1">
        <f t="shared" si="24"/>
        <v>350009.92843100615</v>
      </c>
      <c r="F826" s="1">
        <f t="shared" si="25"/>
        <v>163798.00358227277</v>
      </c>
    </row>
    <row r="827" spans="1:6">
      <c r="A827">
        <v>824</v>
      </c>
      <c r="B827" s="1">
        <v>154.399999999995</v>
      </c>
      <c r="C827" s="1">
        <v>88381</v>
      </c>
      <c r="D827" s="1">
        <v>41325</v>
      </c>
      <c r="E827" s="1">
        <f t="shared" si="24"/>
        <v>350303.23173316673</v>
      </c>
      <c r="F827" s="1">
        <f t="shared" si="25"/>
        <v>163794.04002413547</v>
      </c>
    </row>
    <row r="828" spans="1:6">
      <c r="A828">
        <v>825</v>
      </c>
      <c r="B828" s="1">
        <v>154.499999999995</v>
      </c>
      <c r="C828" s="1">
        <v>88445</v>
      </c>
      <c r="D828" s="1">
        <v>41325</v>
      </c>
      <c r="E828" s="1">
        <f t="shared" si="24"/>
        <v>350556.89945395431</v>
      </c>
      <c r="F828" s="1">
        <f t="shared" si="25"/>
        <v>163794.04002413547</v>
      </c>
    </row>
    <row r="829" spans="1:6">
      <c r="A829">
        <v>826</v>
      </c>
      <c r="B829" s="1">
        <v>154.59999999999499</v>
      </c>
      <c r="C829" s="1">
        <v>88522</v>
      </c>
      <c r="D829" s="1">
        <v>41324</v>
      </c>
      <c r="E829" s="1">
        <f t="shared" si="24"/>
        <v>350862.09343052679</v>
      </c>
      <c r="F829" s="1">
        <f t="shared" si="25"/>
        <v>163790.07646599817</v>
      </c>
    </row>
    <row r="830" spans="1:6">
      <c r="A830">
        <v>827</v>
      </c>
      <c r="B830" s="1">
        <v>154.69999999999499</v>
      </c>
      <c r="C830" s="1">
        <v>88586</v>
      </c>
      <c r="D830" s="1">
        <v>41324</v>
      </c>
      <c r="E830" s="1">
        <f t="shared" si="24"/>
        <v>351115.76115131431</v>
      </c>
      <c r="F830" s="1">
        <f t="shared" si="25"/>
        <v>163790.07646599817</v>
      </c>
    </row>
    <row r="831" spans="1:6">
      <c r="A831">
        <v>828</v>
      </c>
      <c r="B831" s="1">
        <v>154.79999999999501</v>
      </c>
      <c r="C831" s="1">
        <v>88663</v>
      </c>
      <c r="D831" s="1">
        <v>41324</v>
      </c>
      <c r="E831" s="1">
        <f t="shared" si="24"/>
        <v>351420.95512788679</v>
      </c>
      <c r="F831" s="1">
        <f t="shared" si="25"/>
        <v>163790.07646599817</v>
      </c>
    </row>
    <row r="832" spans="1:6">
      <c r="A832">
        <v>829</v>
      </c>
      <c r="B832" s="1">
        <v>154.899999999995</v>
      </c>
      <c r="C832" s="1">
        <v>88732</v>
      </c>
      <c r="D832" s="1">
        <v>41324</v>
      </c>
      <c r="E832" s="1">
        <f t="shared" si="24"/>
        <v>351694.44063936087</v>
      </c>
      <c r="F832" s="1">
        <f t="shared" si="25"/>
        <v>163790.07646599817</v>
      </c>
    </row>
    <row r="833" spans="1:6">
      <c r="A833">
        <v>830</v>
      </c>
      <c r="B833" s="1">
        <v>154.999999999995</v>
      </c>
      <c r="C833" s="1">
        <v>88819</v>
      </c>
      <c r="D833" s="1">
        <v>41322</v>
      </c>
      <c r="E833" s="1">
        <f t="shared" si="24"/>
        <v>352039.27019730641</v>
      </c>
      <c r="F833" s="1">
        <f t="shared" si="25"/>
        <v>163782.14934972354</v>
      </c>
    </row>
    <row r="834" spans="1:6">
      <c r="A834">
        <v>831</v>
      </c>
      <c r="B834" s="1">
        <v>155.09999999999499</v>
      </c>
      <c r="C834" s="1">
        <v>88887</v>
      </c>
      <c r="D834" s="1">
        <v>41322</v>
      </c>
      <c r="E834" s="1">
        <f t="shared" si="24"/>
        <v>352308.79215064319</v>
      </c>
      <c r="F834" s="1">
        <f t="shared" si="25"/>
        <v>163782.14934972354</v>
      </c>
    </row>
    <row r="835" spans="1:6">
      <c r="A835">
        <v>832</v>
      </c>
      <c r="B835" s="1">
        <v>155.19999999999499</v>
      </c>
      <c r="C835" s="1">
        <v>88946</v>
      </c>
      <c r="D835" s="1">
        <v>41321</v>
      </c>
      <c r="E835" s="1">
        <f t="shared" ref="E835:E898" si="26">C835/$I$12</f>
        <v>352542.64208074415</v>
      </c>
      <c r="F835" s="1">
        <f t="shared" ref="F835:F898" si="27">D835/$I$12</f>
        <v>163778.18579158623</v>
      </c>
    </row>
    <row r="836" spans="1:6">
      <c r="A836">
        <v>833</v>
      </c>
      <c r="B836" s="1">
        <v>155.29999999999501</v>
      </c>
      <c r="C836" s="1">
        <v>89024</v>
      </c>
      <c r="D836" s="1">
        <v>41321</v>
      </c>
      <c r="E836" s="1">
        <f t="shared" si="26"/>
        <v>352851.79961545399</v>
      </c>
      <c r="F836" s="1">
        <f t="shared" si="27"/>
        <v>163778.18579158623</v>
      </c>
    </row>
    <row r="837" spans="1:6">
      <c r="A837">
        <v>834</v>
      </c>
      <c r="B837" s="1">
        <v>155.399999999995</v>
      </c>
      <c r="C837" s="1">
        <v>89094</v>
      </c>
      <c r="D837" s="1">
        <v>41321</v>
      </c>
      <c r="E837" s="1">
        <f t="shared" si="26"/>
        <v>353129.24868506531</v>
      </c>
      <c r="F837" s="1">
        <f t="shared" si="27"/>
        <v>163778.18579158623</v>
      </c>
    </row>
    <row r="838" spans="1:6">
      <c r="A838">
        <v>835</v>
      </c>
      <c r="B838" s="1">
        <v>155.499999999995</v>
      </c>
      <c r="C838" s="1">
        <v>89166</v>
      </c>
      <c r="D838" s="1">
        <v>41319</v>
      </c>
      <c r="E838" s="1">
        <f t="shared" si="26"/>
        <v>353414.62487095129</v>
      </c>
      <c r="F838" s="1">
        <f t="shared" si="27"/>
        <v>163770.25867531163</v>
      </c>
    </row>
    <row r="839" spans="1:6">
      <c r="A839">
        <v>836</v>
      </c>
      <c r="B839" s="1">
        <v>155.59999999999499</v>
      </c>
      <c r="C839" s="1">
        <v>89246</v>
      </c>
      <c r="D839" s="1">
        <v>41319</v>
      </c>
      <c r="E839" s="1">
        <f t="shared" si="26"/>
        <v>353731.70952193573</v>
      </c>
      <c r="F839" s="1">
        <f t="shared" si="27"/>
        <v>163770.25867531163</v>
      </c>
    </row>
    <row r="840" spans="1:6">
      <c r="A840">
        <v>837</v>
      </c>
      <c r="B840" s="1">
        <v>155.69999999999499</v>
      </c>
      <c r="C840" s="1">
        <v>89302</v>
      </c>
      <c r="D840" s="1">
        <v>41319</v>
      </c>
      <c r="E840" s="1">
        <f t="shared" si="26"/>
        <v>353953.66877762479</v>
      </c>
      <c r="F840" s="1">
        <f t="shared" si="27"/>
        <v>163770.25867531163</v>
      </c>
    </row>
    <row r="841" spans="1:6">
      <c r="A841">
        <v>838</v>
      </c>
      <c r="B841" s="1">
        <v>155.79999999999501</v>
      </c>
      <c r="C841" s="1">
        <v>89382</v>
      </c>
      <c r="D841" s="1">
        <v>41319</v>
      </c>
      <c r="E841" s="1">
        <f t="shared" si="26"/>
        <v>354270.75342860923</v>
      </c>
      <c r="F841" s="1">
        <f t="shared" si="27"/>
        <v>163770.25867531163</v>
      </c>
    </row>
    <row r="842" spans="1:6">
      <c r="A842">
        <v>839</v>
      </c>
      <c r="B842" s="1">
        <v>155.899999999995</v>
      </c>
      <c r="C842" s="1">
        <v>89459</v>
      </c>
      <c r="D842" s="1">
        <v>41319</v>
      </c>
      <c r="E842" s="1">
        <f t="shared" si="26"/>
        <v>354575.94740518171</v>
      </c>
      <c r="F842" s="1">
        <f t="shared" si="27"/>
        <v>163770.25867531163</v>
      </c>
    </row>
    <row r="843" spans="1:6">
      <c r="A843">
        <v>840</v>
      </c>
      <c r="B843" s="1">
        <v>155.999999999995</v>
      </c>
      <c r="C843" s="1">
        <v>89536</v>
      </c>
      <c r="D843" s="1">
        <v>41318</v>
      </c>
      <c r="E843" s="1">
        <f t="shared" si="26"/>
        <v>354881.14138175419</v>
      </c>
      <c r="F843" s="1">
        <f t="shared" si="27"/>
        <v>163766.29511717433</v>
      </c>
    </row>
    <row r="844" spans="1:6">
      <c r="A844">
        <v>841</v>
      </c>
      <c r="B844" s="1">
        <v>156.09999999999499</v>
      </c>
      <c r="C844" s="1">
        <v>89616</v>
      </c>
      <c r="D844" s="1">
        <v>41316</v>
      </c>
      <c r="E844" s="1">
        <f t="shared" si="26"/>
        <v>355198.22603273863</v>
      </c>
      <c r="F844" s="1">
        <f t="shared" si="27"/>
        <v>163758.3680008997</v>
      </c>
    </row>
    <row r="845" spans="1:6">
      <c r="A845">
        <v>842</v>
      </c>
      <c r="B845" s="1">
        <v>156.19999999999499</v>
      </c>
      <c r="C845" s="1">
        <v>89685</v>
      </c>
      <c r="D845" s="1">
        <v>41315</v>
      </c>
      <c r="E845" s="1">
        <f t="shared" si="26"/>
        <v>355471.71154421265</v>
      </c>
      <c r="F845" s="1">
        <f t="shared" si="27"/>
        <v>163754.4044427624</v>
      </c>
    </row>
    <row r="846" spans="1:6">
      <c r="A846">
        <v>843</v>
      </c>
      <c r="B846" s="1">
        <v>156.29999999999501</v>
      </c>
      <c r="C846" s="1">
        <v>89766</v>
      </c>
      <c r="D846" s="1">
        <v>41315</v>
      </c>
      <c r="E846" s="1">
        <f t="shared" si="26"/>
        <v>355792.75975333439</v>
      </c>
      <c r="F846" s="1">
        <f t="shared" si="27"/>
        <v>163754.4044427624</v>
      </c>
    </row>
    <row r="847" spans="1:6">
      <c r="A847">
        <v>844</v>
      </c>
      <c r="B847" s="1">
        <v>156.399999999995</v>
      </c>
      <c r="C847" s="1">
        <v>89842</v>
      </c>
      <c r="D847" s="1">
        <v>41314</v>
      </c>
      <c r="E847" s="1">
        <f t="shared" si="26"/>
        <v>356093.99017176958</v>
      </c>
      <c r="F847" s="1">
        <f t="shared" si="27"/>
        <v>163750.4408846251</v>
      </c>
    </row>
    <row r="848" spans="1:6">
      <c r="A848">
        <v>845</v>
      </c>
      <c r="B848" s="1">
        <v>156.499999999995</v>
      </c>
      <c r="C848" s="1">
        <v>89913</v>
      </c>
      <c r="D848" s="1">
        <v>41314</v>
      </c>
      <c r="E848" s="1">
        <f t="shared" si="26"/>
        <v>356375.40279951826</v>
      </c>
      <c r="F848" s="1">
        <f t="shared" si="27"/>
        <v>163750.4408846251</v>
      </c>
    </row>
    <row r="849" spans="1:6">
      <c r="A849">
        <v>846</v>
      </c>
      <c r="B849" s="1">
        <v>156.59999999999499</v>
      </c>
      <c r="C849" s="1">
        <v>89984</v>
      </c>
      <c r="D849" s="1">
        <v>41314</v>
      </c>
      <c r="E849" s="1">
        <f t="shared" si="26"/>
        <v>356656.81542726693</v>
      </c>
      <c r="F849" s="1">
        <f t="shared" si="27"/>
        <v>163750.4408846251</v>
      </c>
    </row>
    <row r="850" spans="1:6">
      <c r="A850">
        <v>847</v>
      </c>
      <c r="B850" s="1">
        <v>156.69999999999499</v>
      </c>
      <c r="C850" s="1">
        <v>90071</v>
      </c>
      <c r="D850" s="1">
        <v>41314</v>
      </c>
      <c r="E850" s="1">
        <f t="shared" si="26"/>
        <v>357001.64498521248</v>
      </c>
      <c r="F850" s="1">
        <f t="shared" si="27"/>
        <v>163750.4408846251</v>
      </c>
    </row>
    <row r="851" spans="1:6">
      <c r="A851">
        <v>848</v>
      </c>
      <c r="B851" s="1">
        <v>156.79999999999501</v>
      </c>
      <c r="C851" s="1">
        <v>90138</v>
      </c>
      <c r="D851" s="1">
        <v>41314</v>
      </c>
      <c r="E851" s="1">
        <f t="shared" si="26"/>
        <v>357267.2033804119</v>
      </c>
      <c r="F851" s="1">
        <f t="shared" si="27"/>
        <v>163750.4408846251</v>
      </c>
    </row>
    <row r="852" spans="1:6">
      <c r="A852">
        <v>849</v>
      </c>
      <c r="B852" s="1">
        <v>156.899999999995</v>
      </c>
      <c r="C852" s="1">
        <v>90204</v>
      </c>
      <c r="D852" s="1">
        <v>41313</v>
      </c>
      <c r="E852" s="1">
        <f t="shared" si="26"/>
        <v>357528.79821747408</v>
      </c>
      <c r="F852" s="1">
        <f t="shared" si="27"/>
        <v>163746.4773264878</v>
      </c>
    </row>
    <row r="853" spans="1:6">
      <c r="A853">
        <v>850</v>
      </c>
      <c r="B853" s="1">
        <v>156.999999999995</v>
      </c>
      <c r="C853" s="1">
        <v>90289</v>
      </c>
      <c r="D853" s="1">
        <v>41312</v>
      </c>
      <c r="E853" s="1">
        <f t="shared" si="26"/>
        <v>357865.70065914496</v>
      </c>
      <c r="F853" s="1">
        <f t="shared" si="27"/>
        <v>163742.5137683505</v>
      </c>
    </row>
    <row r="854" spans="1:6">
      <c r="A854">
        <v>851</v>
      </c>
      <c r="B854" s="1">
        <v>157.09999999999499</v>
      </c>
      <c r="C854" s="1">
        <v>90366</v>
      </c>
      <c r="D854" s="1">
        <v>41309</v>
      </c>
      <c r="E854" s="1">
        <f t="shared" si="26"/>
        <v>358170.8946357175</v>
      </c>
      <c r="F854" s="1">
        <f t="shared" si="27"/>
        <v>163730.62309393857</v>
      </c>
    </row>
    <row r="855" spans="1:6">
      <c r="A855">
        <v>852</v>
      </c>
      <c r="B855" s="1">
        <v>157.19999999999499</v>
      </c>
      <c r="C855" s="1">
        <v>90438</v>
      </c>
      <c r="D855" s="1">
        <v>41309</v>
      </c>
      <c r="E855" s="1">
        <f t="shared" si="26"/>
        <v>358456.27082160348</v>
      </c>
      <c r="F855" s="1">
        <f t="shared" si="27"/>
        <v>163730.62309393857</v>
      </c>
    </row>
    <row r="856" spans="1:6">
      <c r="A856">
        <v>853</v>
      </c>
      <c r="B856" s="1">
        <v>157.29999999999501</v>
      </c>
      <c r="C856" s="1">
        <v>90508</v>
      </c>
      <c r="D856" s="1">
        <v>41308</v>
      </c>
      <c r="E856" s="1">
        <f t="shared" si="26"/>
        <v>358733.7198912148</v>
      </c>
      <c r="F856" s="1">
        <f t="shared" si="27"/>
        <v>163726.65953580127</v>
      </c>
    </row>
    <row r="857" spans="1:6">
      <c r="A857">
        <v>854</v>
      </c>
      <c r="B857" s="1">
        <v>157.399999999995</v>
      </c>
      <c r="C857" s="1">
        <v>90601</v>
      </c>
      <c r="D857" s="1">
        <v>41308</v>
      </c>
      <c r="E857" s="1">
        <f t="shared" si="26"/>
        <v>359102.33079798421</v>
      </c>
      <c r="F857" s="1">
        <f t="shared" si="27"/>
        <v>163726.65953580127</v>
      </c>
    </row>
    <row r="858" spans="1:6">
      <c r="A858">
        <v>855</v>
      </c>
      <c r="B858" s="1">
        <v>157.499999999995</v>
      </c>
      <c r="C858" s="1">
        <v>90683</v>
      </c>
      <c r="D858" s="1">
        <v>41306</v>
      </c>
      <c r="E858" s="1">
        <f t="shared" si="26"/>
        <v>359427.34256524319</v>
      </c>
      <c r="F858" s="1">
        <f t="shared" si="27"/>
        <v>163718.73241952667</v>
      </c>
    </row>
    <row r="859" spans="1:6">
      <c r="A859">
        <v>856</v>
      </c>
      <c r="B859" s="1">
        <v>157.59999999999499</v>
      </c>
      <c r="C859" s="1">
        <v>90770</v>
      </c>
      <c r="D859" s="1">
        <v>41306</v>
      </c>
      <c r="E859" s="1">
        <f t="shared" si="26"/>
        <v>359772.17212318879</v>
      </c>
      <c r="F859" s="1">
        <f t="shared" si="27"/>
        <v>163718.73241952667</v>
      </c>
    </row>
    <row r="860" spans="1:6">
      <c r="A860">
        <v>857</v>
      </c>
      <c r="B860" s="1">
        <v>157.69999999999499</v>
      </c>
      <c r="C860" s="1">
        <v>90843</v>
      </c>
      <c r="D860" s="1">
        <v>41306</v>
      </c>
      <c r="E860" s="1">
        <f t="shared" si="26"/>
        <v>360061.51186721202</v>
      </c>
      <c r="F860" s="1">
        <f t="shared" si="27"/>
        <v>163718.73241952667</v>
      </c>
    </row>
    <row r="861" spans="1:6">
      <c r="A861">
        <v>858</v>
      </c>
      <c r="B861" s="1">
        <v>157.79999999999501</v>
      </c>
      <c r="C861" s="1">
        <v>90927</v>
      </c>
      <c r="D861" s="1">
        <v>41306</v>
      </c>
      <c r="E861" s="1">
        <f t="shared" si="26"/>
        <v>360394.45075074566</v>
      </c>
      <c r="F861" s="1">
        <f t="shared" si="27"/>
        <v>163718.73241952667</v>
      </c>
    </row>
    <row r="862" spans="1:6">
      <c r="A862">
        <v>859</v>
      </c>
      <c r="B862" s="1">
        <v>157.899999999995</v>
      </c>
      <c r="C862" s="1">
        <v>90985</v>
      </c>
      <c r="D862" s="1">
        <v>41305</v>
      </c>
      <c r="E862" s="1">
        <f t="shared" si="26"/>
        <v>360624.33712270937</v>
      </c>
      <c r="F862" s="1">
        <f t="shared" si="27"/>
        <v>163714.76886138937</v>
      </c>
    </row>
    <row r="863" spans="1:6">
      <c r="A863">
        <v>860</v>
      </c>
      <c r="B863" s="1">
        <v>157.999999999995</v>
      </c>
      <c r="C863" s="1">
        <v>91077</v>
      </c>
      <c r="D863" s="1">
        <v>41304</v>
      </c>
      <c r="E863" s="1">
        <f t="shared" si="26"/>
        <v>360988.98447134148</v>
      </c>
      <c r="F863" s="1">
        <f t="shared" si="27"/>
        <v>163710.80530325204</v>
      </c>
    </row>
    <row r="864" spans="1:6">
      <c r="A864">
        <v>861</v>
      </c>
      <c r="B864" s="1">
        <v>158.09999999999499</v>
      </c>
      <c r="C864" s="1">
        <v>91168</v>
      </c>
      <c r="D864" s="1">
        <v>41303</v>
      </c>
      <c r="E864" s="1">
        <f t="shared" si="26"/>
        <v>361349.66826183622</v>
      </c>
      <c r="F864" s="1">
        <f t="shared" si="27"/>
        <v>163706.84174511474</v>
      </c>
    </row>
    <row r="865" spans="1:6">
      <c r="A865">
        <v>862</v>
      </c>
      <c r="B865" s="1">
        <v>158.19999999999499</v>
      </c>
      <c r="C865" s="1">
        <v>91258</v>
      </c>
      <c r="D865" s="1">
        <v>41302</v>
      </c>
      <c r="E865" s="1">
        <f t="shared" si="26"/>
        <v>361706.38849419367</v>
      </c>
      <c r="F865" s="1">
        <f t="shared" si="27"/>
        <v>163702.87818697744</v>
      </c>
    </row>
    <row r="866" spans="1:6">
      <c r="A866">
        <v>863</v>
      </c>
      <c r="B866" s="1">
        <v>158.29999999999501</v>
      </c>
      <c r="C866" s="1">
        <v>91354</v>
      </c>
      <c r="D866" s="1">
        <v>41302</v>
      </c>
      <c r="E866" s="1">
        <f t="shared" si="26"/>
        <v>362086.89007537498</v>
      </c>
      <c r="F866" s="1">
        <f t="shared" si="27"/>
        <v>163702.87818697744</v>
      </c>
    </row>
    <row r="867" spans="1:6">
      <c r="A867">
        <v>864</v>
      </c>
      <c r="B867" s="1">
        <v>158.399999999995</v>
      </c>
      <c r="C867" s="1">
        <v>91440</v>
      </c>
      <c r="D867" s="1">
        <v>41301</v>
      </c>
      <c r="E867" s="1">
        <f t="shared" si="26"/>
        <v>362427.75607518322</v>
      </c>
      <c r="F867" s="1">
        <f t="shared" si="27"/>
        <v>163698.91462884014</v>
      </c>
    </row>
    <row r="868" spans="1:6">
      <c r="A868">
        <v>865</v>
      </c>
      <c r="B868" s="1">
        <v>158.499999999995</v>
      </c>
      <c r="C868" s="1">
        <v>91524</v>
      </c>
      <c r="D868" s="1">
        <v>41300</v>
      </c>
      <c r="E868" s="1">
        <f t="shared" si="26"/>
        <v>362760.69495871686</v>
      </c>
      <c r="F868" s="1">
        <f t="shared" si="27"/>
        <v>163694.95107070284</v>
      </c>
    </row>
    <row r="869" spans="1:6">
      <c r="A869">
        <v>866</v>
      </c>
      <c r="B869" s="1">
        <v>158.59999999999499</v>
      </c>
      <c r="C869" s="1">
        <v>91597</v>
      </c>
      <c r="D869" s="1">
        <v>41300</v>
      </c>
      <c r="E869" s="1">
        <f t="shared" si="26"/>
        <v>363050.03470274014</v>
      </c>
      <c r="F869" s="1">
        <f t="shared" si="27"/>
        <v>163694.95107070284</v>
      </c>
    </row>
    <row r="870" spans="1:6">
      <c r="A870">
        <v>867</v>
      </c>
      <c r="B870" s="1">
        <v>158.69999999999499</v>
      </c>
      <c r="C870" s="1">
        <v>91679</v>
      </c>
      <c r="D870" s="1">
        <v>41300</v>
      </c>
      <c r="E870" s="1">
        <f t="shared" si="26"/>
        <v>363375.04646999913</v>
      </c>
      <c r="F870" s="1">
        <f t="shared" si="27"/>
        <v>163694.95107070284</v>
      </c>
    </row>
    <row r="871" spans="1:6">
      <c r="A871">
        <v>868</v>
      </c>
      <c r="B871" s="1">
        <v>158.79999999999501</v>
      </c>
      <c r="C871" s="1">
        <v>91785</v>
      </c>
      <c r="D871" s="1">
        <v>41298</v>
      </c>
      <c r="E871" s="1">
        <f t="shared" si="26"/>
        <v>363795.1836325535</v>
      </c>
      <c r="F871" s="1">
        <f t="shared" si="27"/>
        <v>163687.02395442821</v>
      </c>
    </row>
    <row r="872" spans="1:6">
      <c r="A872">
        <v>869</v>
      </c>
      <c r="B872" s="1">
        <v>158.899999999995</v>
      </c>
      <c r="C872" s="1">
        <v>91858</v>
      </c>
      <c r="D872" s="1">
        <v>41298</v>
      </c>
      <c r="E872" s="1">
        <f t="shared" si="26"/>
        <v>364084.52337657678</v>
      </c>
      <c r="F872" s="1">
        <f t="shared" si="27"/>
        <v>163687.02395442821</v>
      </c>
    </row>
    <row r="873" spans="1:6">
      <c r="A873">
        <v>870</v>
      </c>
      <c r="B873" s="1">
        <v>158.999999999995</v>
      </c>
      <c r="C873" s="1">
        <v>91937</v>
      </c>
      <c r="D873" s="1">
        <v>41298</v>
      </c>
      <c r="E873" s="1">
        <f t="shared" si="26"/>
        <v>364397.64446942386</v>
      </c>
      <c r="F873" s="1">
        <f t="shared" si="27"/>
        <v>163687.02395442821</v>
      </c>
    </row>
    <row r="874" spans="1:6">
      <c r="A874">
        <v>871</v>
      </c>
      <c r="B874" s="1">
        <v>159.09999999999499</v>
      </c>
      <c r="C874" s="1">
        <v>92024</v>
      </c>
      <c r="D874" s="1">
        <v>41296</v>
      </c>
      <c r="E874" s="1">
        <f t="shared" si="26"/>
        <v>364742.4740273694</v>
      </c>
      <c r="F874" s="1">
        <f t="shared" si="27"/>
        <v>163679.09683815361</v>
      </c>
    </row>
    <row r="875" spans="1:6">
      <c r="A875">
        <v>872</v>
      </c>
      <c r="B875" s="1">
        <v>159.19999999999499</v>
      </c>
      <c r="C875" s="1">
        <v>92113</v>
      </c>
      <c r="D875" s="1">
        <v>41295</v>
      </c>
      <c r="E875" s="1">
        <f t="shared" si="26"/>
        <v>365095.23070158961</v>
      </c>
      <c r="F875" s="1">
        <f t="shared" si="27"/>
        <v>163675.13328001631</v>
      </c>
    </row>
    <row r="876" spans="1:6">
      <c r="A876">
        <v>873</v>
      </c>
      <c r="B876" s="1">
        <v>159.29999999999501</v>
      </c>
      <c r="C876" s="1">
        <v>92205</v>
      </c>
      <c r="D876" s="1">
        <v>41293</v>
      </c>
      <c r="E876" s="1">
        <f t="shared" si="26"/>
        <v>365459.87805022165</v>
      </c>
      <c r="F876" s="1">
        <f t="shared" si="27"/>
        <v>163667.20616374171</v>
      </c>
    </row>
    <row r="877" spans="1:6">
      <c r="A877">
        <v>874</v>
      </c>
      <c r="B877" s="1">
        <v>159.399999999995</v>
      </c>
      <c r="C877" s="1">
        <v>92280</v>
      </c>
      <c r="D877" s="1">
        <v>41293</v>
      </c>
      <c r="E877" s="1">
        <f t="shared" si="26"/>
        <v>365757.14491051954</v>
      </c>
      <c r="F877" s="1">
        <f t="shared" si="27"/>
        <v>163667.20616374171</v>
      </c>
    </row>
    <row r="878" spans="1:6">
      <c r="A878">
        <v>875</v>
      </c>
      <c r="B878" s="1">
        <v>159.499999999995</v>
      </c>
      <c r="C878" s="1">
        <v>92348</v>
      </c>
      <c r="D878" s="1">
        <v>41291</v>
      </c>
      <c r="E878" s="1">
        <f t="shared" si="26"/>
        <v>366026.66686385631</v>
      </c>
      <c r="F878" s="1">
        <f t="shared" si="27"/>
        <v>163659.27904746708</v>
      </c>
    </row>
    <row r="879" spans="1:6">
      <c r="A879">
        <v>876</v>
      </c>
      <c r="B879" s="1">
        <v>159.59999999999499</v>
      </c>
      <c r="C879" s="1">
        <v>92435</v>
      </c>
      <c r="D879" s="1">
        <v>41290</v>
      </c>
      <c r="E879" s="1">
        <f t="shared" si="26"/>
        <v>366371.49642180186</v>
      </c>
      <c r="F879" s="1">
        <f t="shared" si="27"/>
        <v>163655.31548932978</v>
      </c>
    </row>
    <row r="880" spans="1:6">
      <c r="A880">
        <v>877</v>
      </c>
      <c r="B880" s="1">
        <v>159.69999999999499</v>
      </c>
      <c r="C880" s="1">
        <v>92515</v>
      </c>
      <c r="D880" s="1">
        <v>41290</v>
      </c>
      <c r="E880" s="1">
        <f t="shared" si="26"/>
        <v>366688.58107278624</v>
      </c>
      <c r="F880" s="1">
        <f t="shared" si="27"/>
        <v>163655.31548932978</v>
      </c>
    </row>
    <row r="881" spans="1:6">
      <c r="A881">
        <v>878</v>
      </c>
      <c r="B881" s="1">
        <v>159.79999999999501</v>
      </c>
      <c r="C881" s="1">
        <v>92608</v>
      </c>
      <c r="D881" s="1">
        <v>41289</v>
      </c>
      <c r="E881" s="1">
        <f t="shared" si="26"/>
        <v>367057.19197955565</v>
      </c>
      <c r="F881" s="1">
        <f t="shared" si="27"/>
        <v>163651.35193119248</v>
      </c>
    </row>
    <row r="882" spans="1:6">
      <c r="A882">
        <v>879</v>
      </c>
      <c r="B882" s="1">
        <v>159.899999999995</v>
      </c>
      <c r="C882" s="1">
        <v>92687</v>
      </c>
      <c r="D882" s="1">
        <v>41289</v>
      </c>
      <c r="E882" s="1">
        <f t="shared" si="26"/>
        <v>367370.31307240273</v>
      </c>
      <c r="F882" s="1">
        <f t="shared" si="27"/>
        <v>163651.35193119248</v>
      </c>
    </row>
    <row r="883" spans="1:6">
      <c r="A883">
        <v>880</v>
      </c>
      <c r="B883" s="1">
        <v>159.999999999995</v>
      </c>
      <c r="C883" s="1">
        <v>92800</v>
      </c>
      <c r="D883" s="1">
        <v>41287</v>
      </c>
      <c r="E883" s="1">
        <f t="shared" si="26"/>
        <v>367818.1951419182</v>
      </c>
      <c r="F883" s="1">
        <f t="shared" si="27"/>
        <v>163643.42481491787</v>
      </c>
    </row>
    <row r="884" spans="1:6">
      <c r="A884">
        <v>881</v>
      </c>
      <c r="B884" s="1">
        <v>160.09999999999499</v>
      </c>
      <c r="C884" s="1">
        <v>92889</v>
      </c>
      <c r="D884" s="1">
        <v>41287</v>
      </c>
      <c r="E884" s="1">
        <f t="shared" si="26"/>
        <v>368170.9518161384</v>
      </c>
      <c r="F884" s="1">
        <f t="shared" si="27"/>
        <v>163643.42481491787</v>
      </c>
    </row>
    <row r="885" spans="1:6">
      <c r="A885">
        <v>882</v>
      </c>
      <c r="B885" s="1">
        <v>160.19999999999499</v>
      </c>
      <c r="C885" s="1">
        <v>92975</v>
      </c>
      <c r="D885" s="1">
        <v>41287</v>
      </c>
      <c r="E885" s="1">
        <f t="shared" si="26"/>
        <v>368511.81781594665</v>
      </c>
      <c r="F885" s="1">
        <f t="shared" si="27"/>
        <v>163643.42481491787</v>
      </c>
    </row>
    <row r="886" spans="1:6">
      <c r="A886">
        <v>883</v>
      </c>
      <c r="B886" s="1">
        <v>160.29999999999501</v>
      </c>
      <c r="C886" s="1">
        <v>93056</v>
      </c>
      <c r="D886" s="1">
        <v>41286</v>
      </c>
      <c r="E886" s="1">
        <f t="shared" si="26"/>
        <v>368832.86602506833</v>
      </c>
      <c r="F886" s="1">
        <f t="shared" si="27"/>
        <v>163639.46125678057</v>
      </c>
    </row>
    <row r="887" spans="1:6">
      <c r="A887">
        <v>884</v>
      </c>
      <c r="B887" s="1">
        <v>160.399999999995</v>
      </c>
      <c r="C887" s="1">
        <v>93137</v>
      </c>
      <c r="D887" s="1">
        <v>41286</v>
      </c>
      <c r="E887" s="1">
        <f t="shared" si="26"/>
        <v>369153.91423419007</v>
      </c>
      <c r="F887" s="1">
        <f t="shared" si="27"/>
        <v>163639.46125678057</v>
      </c>
    </row>
    <row r="888" spans="1:6">
      <c r="A888">
        <v>885</v>
      </c>
      <c r="B888" s="1">
        <v>160.499999999995</v>
      </c>
      <c r="C888" s="1">
        <v>93223</v>
      </c>
      <c r="D888" s="1">
        <v>41285</v>
      </c>
      <c r="E888" s="1">
        <f t="shared" si="26"/>
        <v>369494.78023399832</v>
      </c>
      <c r="F888" s="1">
        <f t="shared" si="27"/>
        <v>163635.49769864324</v>
      </c>
    </row>
    <row r="889" spans="1:6">
      <c r="A889">
        <v>886</v>
      </c>
      <c r="B889" s="1">
        <v>160.59999999999499</v>
      </c>
      <c r="C889" s="1">
        <v>93309</v>
      </c>
      <c r="D889" s="1">
        <v>41284</v>
      </c>
      <c r="E889" s="1">
        <f t="shared" si="26"/>
        <v>369835.64623380656</v>
      </c>
      <c r="F889" s="1">
        <f t="shared" si="27"/>
        <v>163631.53414050594</v>
      </c>
    </row>
    <row r="890" spans="1:6">
      <c r="A890">
        <v>887</v>
      </c>
      <c r="B890" s="1">
        <v>160.69999999999499</v>
      </c>
      <c r="C890" s="1">
        <v>93388</v>
      </c>
      <c r="D890" s="1">
        <v>41283</v>
      </c>
      <c r="E890" s="1">
        <f t="shared" si="26"/>
        <v>370148.76732665364</v>
      </c>
      <c r="F890" s="1">
        <f t="shared" si="27"/>
        <v>163627.57058236864</v>
      </c>
    </row>
    <row r="891" spans="1:6">
      <c r="A891">
        <v>888</v>
      </c>
      <c r="B891" s="1">
        <v>160.79999999999501</v>
      </c>
      <c r="C891" s="1">
        <v>93492</v>
      </c>
      <c r="D891" s="1">
        <v>41283</v>
      </c>
      <c r="E891" s="1">
        <f t="shared" si="26"/>
        <v>370560.97737293341</v>
      </c>
      <c r="F891" s="1">
        <f t="shared" si="27"/>
        <v>163627.57058236864</v>
      </c>
    </row>
    <row r="892" spans="1:6">
      <c r="A892">
        <v>889</v>
      </c>
      <c r="B892" s="1">
        <v>160.899999999995</v>
      </c>
      <c r="C892" s="1">
        <v>93584</v>
      </c>
      <c r="D892" s="1">
        <v>41283</v>
      </c>
      <c r="E892" s="1">
        <f t="shared" si="26"/>
        <v>370925.62472156546</v>
      </c>
      <c r="F892" s="1">
        <f t="shared" si="27"/>
        <v>163627.57058236864</v>
      </c>
    </row>
    <row r="893" spans="1:6">
      <c r="A893">
        <v>890</v>
      </c>
      <c r="B893" s="1">
        <v>160.999999999995</v>
      </c>
      <c r="C893" s="1">
        <v>93689</v>
      </c>
      <c r="D893" s="1">
        <v>41283</v>
      </c>
      <c r="E893" s="1">
        <f t="shared" si="26"/>
        <v>371341.79832598253</v>
      </c>
      <c r="F893" s="1">
        <f t="shared" si="27"/>
        <v>163627.57058236864</v>
      </c>
    </row>
    <row r="894" spans="1:6">
      <c r="A894">
        <v>891</v>
      </c>
      <c r="B894" s="1">
        <v>161.09999999999499</v>
      </c>
      <c r="C894" s="1">
        <v>93790</v>
      </c>
      <c r="D894" s="1">
        <v>41280</v>
      </c>
      <c r="E894" s="1">
        <f t="shared" si="26"/>
        <v>371742.11769785034</v>
      </c>
      <c r="F894" s="1">
        <f t="shared" si="27"/>
        <v>163615.67990795674</v>
      </c>
    </row>
    <row r="895" spans="1:6">
      <c r="A895">
        <v>892</v>
      </c>
      <c r="B895" s="1">
        <v>161.19999999999499</v>
      </c>
      <c r="C895" s="1">
        <v>93874</v>
      </c>
      <c r="D895" s="1">
        <v>41280</v>
      </c>
      <c r="E895" s="1">
        <f t="shared" si="26"/>
        <v>372075.05658138398</v>
      </c>
      <c r="F895" s="1">
        <f t="shared" si="27"/>
        <v>163615.67990795674</v>
      </c>
    </row>
    <row r="896" spans="1:6">
      <c r="A896">
        <v>893</v>
      </c>
      <c r="B896" s="1">
        <v>161.29999999999501</v>
      </c>
      <c r="C896" s="1">
        <v>93960</v>
      </c>
      <c r="D896" s="1">
        <v>41279</v>
      </c>
      <c r="E896" s="1">
        <f t="shared" si="26"/>
        <v>372415.92258119222</v>
      </c>
      <c r="F896" s="1">
        <f t="shared" si="27"/>
        <v>163611.71634981941</v>
      </c>
    </row>
    <row r="897" spans="1:6">
      <c r="A897">
        <v>894</v>
      </c>
      <c r="B897" s="1">
        <v>161.399999999995</v>
      </c>
      <c r="C897" s="1">
        <v>94043</v>
      </c>
      <c r="D897" s="1">
        <v>41279</v>
      </c>
      <c r="E897" s="1">
        <f t="shared" si="26"/>
        <v>372744.89790658851</v>
      </c>
      <c r="F897" s="1">
        <f t="shared" si="27"/>
        <v>163611.71634981941</v>
      </c>
    </row>
    <row r="898" spans="1:6">
      <c r="A898">
        <v>895</v>
      </c>
      <c r="B898" s="1">
        <v>161.499999999995</v>
      </c>
      <c r="C898" s="1">
        <v>94140</v>
      </c>
      <c r="D898" s="1">
        <v>41278</v>
      </c>
      <c r="E898" s="1">
        <f t="shared" si="26"/>
        <v>373129.36304590711</v>
      </c>
      <c r="F898" s="1">
        <f t="shared" si="27"/>
        <v>163607.75279168211</v>
      </c>
    </row>
    <row r="899" spans="1:6">
      <c r="A899">
        <v>896</v>
      </c>
      <c r="B899" s="1">
        <v>161.59999999999499</v>
      </c>
      <c r="C899" s="1">
        <v>94231</v>
      </c>
      <c r="D899" s="1">
        <v>41277</v>
      </c>
      <c r="E899" s="1">
        <f t="shared" ref="E899:E962" si="28">C899/$I$12</f>
        <v>373490.04683640192</v>
      </c>
      <c r="F899" s="1">
        <f t="shared" ref="F899:F962" si="29">D899/$I$12</f>
        <v>163603.78923354481</v>
      </c>
    </row>
    <row r="900" spans="1:6">
      <c r="A900">
        <v>897</v>
      </c>
      <c r="B900" s="1">
        <v>161.69999999999499</v>
      </c>
      <c r="C900" s="1">
        <v>94315</v>
      </c>
      <c r="D900" s="1">
        <v>41276</v>
      </c>
      <c r="E900" s="1">
        <f t="shared" si="28"/>
        <v>373822.98571993556</v>
      </c>
      <c r="F900" s="1">
        <f t="shared" si="29"/>
        <v>163599.82567540751</v>
      </c>
    </row>
    <row r="901" spans="1:6">
      <c r="A901">
        <v>898</v>
      </c>
      <c r="B901" s="1">
        <v>161.79999999999501</v>
      </c>
      <c r="C901" s="1">
        <v>94403</v>
      </c>
      <c r="D901" s="1">
        <v>41276</v>
      </c>
      <c r="E901" s="1">
        <f t="shared" si="28"/>
        <v>374171.77883601841</v>
      </c>
      <c r="F901" s="1">
        <f t="shared" si="29"/>
        <v>163599.82567540751</v>
      </c>
    </row>
    <row r="902" spans="1:6">
      <c r="A902">
        <v>899</v>
      </c>
      <c r="B902" s="1">
        <v>161.899999999995</v>
      </c>
      <c r="C902" s="1">
        <v>94488</v>
      </c>
      <c r="D902" s="1">
        <v>41275</v>
      </c>
      <c r="E902" s="1">
        <f t="shared" si="28"/>
        <v>374508.68127768935</v>
      </c>
      <c r="F902" s="1">
        <f t="shared" si="29"/>
        <v>163595.86211727021</v>
      </c>
    </row>
    <row r="903" spans="1:6">
      <c r="A903">
        <v>900</v>
      </c>
      <c r="B903" s="1">
        <v>161.999999999995</v>
      </c>
      <c r="C903" s="1">
        <v>94571</v>
      </c>
      <c r="D903" s="1">
        <v>41275</v>
      </c>
      <c r="E903" s="1">
        <f t="shared" si="28"/>
        <v>374837.65660308563</v>
      </c>
      <c r="F903" s="1">
        <f t="shared" si="29"/>
        <v>163595.86211727021</v>
      </c>
    </row>
    <row r="904" spans="1:6">
      <c r="A904">
        <v>901</v>
      </c>
      <c r="B904" s="1">
        <v>162.09999999999499</v>
      </c>
      <c r="C904" s="1">
        <v>94666</v>
      </c>
      <c r="D904" s="1">
        <v>41275</v>
      </c>
      <c r="E904" s="1">
        <f t="shared" si="28"/>
        <v>375214.19462612964</v>
      </c>
      <c r="F904" s="1">
        <f t="shared" si="29"/>
        <v>163595.86211727021</v>
      </c>
    </row>
    <row r="905" spans="1:6">
      <c r="A905">
        <v>902</v>
      </c>
      <c r="B905" s="1">
        <v>162.19999999999499</v>
      </c>
      <c r="C905" s="1">
        <v>94765</v>
      </c>
      <c r="D905" s="1">
        <v>41275</v>
      </c>
      <c r="E905" s="1">
        <f t="shared" si="28"/>
        <v>375606.58688172285</v>
      </c>
      <c r="F905" s="1">
        <f t="shared" si="29"/>
        <v>163595.86211727021</v>
      </c>
    </row>
    <row r="906" spans="1:6">
      <c r="A906">
        <v>903</v>
      </c>
      <c r="B906" s="1">
        <v>162.29999999999501</v>
      </c>
      <c r="C906" s="1">
        <v>94856</v>
      </c>
      <c r="D906" s="1">
        <v>41275</v>
      </c>
      <c r="E906" s="1">
        <f t="shared" si="28"/>
        <v>375967.27067221765</v>
      </c>
      <c r="F906" s="1">
        <f t="shared" si="29"/>
        <v>163595.86211727021</v>
      </c>
    </row>
    <row r="907" spans="1:6">
      <c r="A907">
        <v>904</v>
      </c>
      <c r="B907" s="1">
        <v>162.399999999995</v>
      </c>
      <c r="C907" s="1">
        <v>94952</v>
      </c>
      <c r="D907" s="1">
        <v>41275</v>
      </c>
      <c r="E907" s="1">
        <f t="shared" si="28"/>
        <v>376347.7722533989</v>
      </c>
      <c r="F907" s="1">
        <f t="shared" si="29"/>
        <v>163595.86211727021</v>
      </c>
    </row>
    <row r="908" spans="1:6">
      <c r="A908">
        <v>905</v>
      </c>
      <c r="B908" s="1">
        <v>162.499999999995</v>
      </c>
      <c r="C908" s="1">
        <v>95057</v>
      </c>
      <c r="D908" s="1">
        <v>41275</v>
      </c>
      <c r="E908" s="1">
        <f t="shared" si="28"/>
        <v>376763.94585781597</v>
      </c>
      <c r="F908" s="1">
        <f t="shared" si="29"/>
        <v>163595.86211727021</v>
      </c>
    </row>
    <row r="909" spans="1:6">
      <c r="A909">
        <v>906</v>
      </c>
      <c r="B909" s="1">
        <v>162.59999999999499</v>
      </c>
      <c r="C909" s="1">
        <v>95147</v>
      </c>
      <c r="D909" s="1">
        <v>41275</v>
      </c>
      <c r="E909" s="1">
        <f t="shared" si="28"/>
        <v>377120.66609017341</v>
      </c>
      <c r="F909" s="1">
        <f t="shared" si="29"/>
        <v>163595.86211727021</v>
      </c>
    </row>
    <row r="910" spans="1:6">
      <c r="A910">
        <v>907</v>
      </c>
      <c r="B910" s="1">
        <v>162.69999999999499</v>
      </c>
      <c r="C910" s="1">
        <v>95248</v>
      </c>
      <c r="D910" s="1">
        <v>41275</v>
      </c>
      <c r="E910" s="1">
        <f t="shared" si="28"/>
        <v>377520.98546204122</v>
      </c>
      <c r="F910" s="1">
        <f t="shared" si="29"/>
        <v>163595.86211727021</v>
      </c>
    </row>
    <row r="911" spans="1:6">
      <c r="A911">
        <v>908</v>
      </c>
      <c r="B911" s="1">
        <v>162.79999999999501</v>
      </c>
      <c r="C911" s="1">
        <v>95334</v>
      </c>
      <c r="D911" s="1">
        <v>41274</v>
      </c>
      <c r="E911" s="1">
        <f t="shared" si="28"/>
        <v>377861.85146184947</v>
      </c>
      <c r="F911" s="1">
        <f t="shared" si="29"/>
        <v>163591.89855913291</v>
      </c>
    </row>
    <row r="912" spans="1:6">
      <c r="A912">
        <v>909</v>
      </c>
      <c r="B912" s="1">
        <v>162.899999999995</v>
      </c>
      <c r="C912" s="1">
        <v>95422</v>
      </c>
      <c r="D912" s="1">
        <v>41273</v>
      </c>
      <c r="E912" s="1">
        <f t="shared" si="28"/>
        <v>378210.64457793237</v>
      </c>
      <c r="F912" s="1">
        <f t="shared" si="29"/>
        <v>163587.93500099558</v>
      </c>
    </row>
    <row r="913" spans="1:6">
      <c r="A913">
        <v>910</v>
      </c>
      <c r="B913" s="1">
        <v>162.999999999995</v>
      </c>
      <c r="C913" s="1">
        <v>95510</v>
      </c>
      <c r="D913" s="1">
        <v>41273</v>
      </c>
      <c r="E913" s="1">
        <f t="shared" si="28"/>
        <v>378559.43769401521</v>
      </c>
      <c r="F913" s="1">
        <f t="shared" si="29"/>
        <v>163587.93500099558</v>
      </c>
    </row>
    <row r="914" spans="1:6">
      <c r="A914">
        <v>911</v>
      </c>
      <c r="B914" s="1">
        <v>163.09999999999499</v>
      </c>
      <c r="C914" s="1">
        <v>95593</v>
      </c>
      <c r="D914" s="1">
        <v>41273</v>
      </c>
      <c r="E914" s="1">
        <f t="shared" si="28"/>
        <v>378888.4130194115</v>
      </c>
      <c r="F914" s="1">
        <f t="shared" si="29"/>
        <v>163587.93500099558</v>
      </c>
    </row>
    <row r="915" spans="1:6">
      <c r="A915">
        <v>912</v>
      </c>
      <c r="B915" s="1">
        <v>163.19999999999499</v>
      </c>
      <c r="C915" s="1">
        <v>95685</v>
      </c>
      <c r="D915" s="1">
        <v>41272</v>
      </c>
      <c r="E915" s="1">
        <f t="shared" si="28"/>
        <v>379253.0603680436</v>
      </c>
      <c r="F915" s="1">
        <f t="shared" si="29"/>
        <v>163583.97144285828</v>
      </c>
    </row>
    <row r="916" spans="1:6">
      <c r="A916">
        <v>913</v>
      </c>
      <c r="B916" s="1">
        <v>163.29999999999501</v>
      </c>
      <c r="C916" s="1">
        <v>95771</v>
      </c>
      <c r="D916" s="1">
        <v>41269</v>
      </c>
      <c r="E916" s="1">
        <f t="shared" si="28"/>
        <v>379593.92636785185</v>
      </c>
      <c r="F916" s="1">
        <f t="shared" si="29"/>
        <v>163572.08076844638</v>
      </c>
    </row>
    <row r="917" spans="1:6">
      <c r="A917">
        <v>914</v>
      </c>
      <c r="B917" s="1">
        <v>163.399999999995</v>
      </c>
      <c r="C917" s="1">
        <v>95866</v>
      </c>
      <c r="D917" s="1">
        <v>41268</v>
      </c>
      <c r="E917" s="1">
        <f t="shared" si="28"/>
        <v>379970.46439089585</v>
      </c>
      <c r="F917" s="1">
        <f t="shared" si="29"/>
        <v>163568.11721030908</v>
      </c>
    </row>
    <row r="918" spans="1:6">
      <c r="A918">
        <v>915</v>
      </c>
      <c r="B918" s="1">
        <v>163.499999999995</v>
      </c>
      <c r="C918" s="1">
        <v>95942</v>
      </c>
      <c r="D918" s="1">
        <v>41268</v>
      </c>
      <c r="E918" s="1">
        <f t="shared" si="28"/>
        <v>380271.69480933103</v>
      </c>
      <c r="F918" s="1">
        <f t="shared" si="29"/>
        <v>163568.11721030908</v>
      </c>
    </row>
    <row r="919" spans="1:6">
      <c r="A919">
        <v>916</v>
      </c>
      <c r="B919" s="1">
        <v>163.59999999999499</v>
      </c>
      <c r="C919" s="1">
        <v>96031</v>
      </c>
      <c r="D919" s="1">
        <v>41266</v>
      </c>
      <c r="E919" s="1">
        <f t="shared" si="28"/>
        <v>380624.45148355118</v>
      </c>
      <c r="F919" s="1">
        <f t="shared" si="29"/>
        <v>163560.19009403445</v>
      </c>
    </row>
    <row r="920" spans="1:6">
      <c r="A920">
        <v>917</v>
      </c>
      <c r="B920" s="1">
        <v>163.69999999999499</v>
      </c>
      <c r="C920" s="1">
        <v>96109</v>
      </c>
      <c r="D920" s="1">
        <v>41265</v>
      </c>
      <c r="E920" s="1">
        <f t="shared" si="28"/>
        <v>380933.60901826096</v>
      </c>
      <c r="F920" s="1">
        <f t="shared" si="29"/>
        <v>163556.22653589715</v>
      </c>
    </row>
    <row r="921" spans="1:6">
      <c r="A921">
        <v>918</v>
      </c>
      <c r="B921" s="1">
        <v>163.79999999999501</v>
      </c>
      <c r="C921" s="1">
        <v>96197</v>
      </c>
      <c r="D921" s="1">
        <v>41263</v>
      </c>
      <c r="E921" s="1">
        <f t="shared" si="28"/>
        <v>381282.40213434381</v>
      </c>
      <c r="F921" s="1">
        <f t="shared" si="29"/>
        <v>163548.29941962255</v>
      </c>
    </row>
    <row r="922" spans="1:6">
      <c r="A922">
        <v>919</v>
      </c>
      <c r="B922" s="1">
        <v>163.899999999995</v>
      </c>
      <c r="C922" s="1">
        <v>96284</v>
      </c>
      <c r="D922" s="1">
        <v>41263</v>
      </c>
      <c r="E922" s="1">
        <f t="shared" si="28"/>
        <v>381627.23169228941</v>
      </c>
      <c r="F922" s="1">
        <f t="shared" si="29"/>
        <v>163548.29941962255</v>
      </c>
    </row>
    <row r="923" spans="1:6">
      <c r="A923">
        <v>920</v>
      </c>
      <c r="B923" s="1">
        <v>163.999999999995</v>
      </c>
      <c r="C923" s="1">
        <v>96373</v>
      </c>
      <c r="D923" s="1">
        <v>41263</v>
      </c>
      <c r="E923" s="1">
        <f t="shared" si="28"/>
        <v>381979.98836650955</v>
      </c>
      <c r="F923" s="1">
        <f t="shared" si="29"/>
        <v>163548.29941962255</v>
      </c>
    </row>
    <row r="924" spans="1:6">
      <c r="A924">
        <v>921</v>
      </c>
      <c r="B924" s="1">
        <v>164.09999999999499</v>
      </c>
      <c r="C924" s="1">
        <v>96474</v>
      </c>
      <c r="D924" s="1">
        <v>41262</v>
      </c>
      <c r="E924" s="1">
        <f t="shared" si="28"/>
        <v>382380.30773837736</v>
      </c>
      <c r="F924" s="1">
        <f t="shared" si="29"/>
        <v>163544.33586148525</v>
      </c>
    </row>
    <row r="925" spans="1:6">
      <c r="A925">
        <v>922</v>
      </c>
      <c r="B925" s="1">
        <v>164.19999999999499</v>
      </c>
      <c r="C925" s="1">
        <v>96552</v>
      </c>
      <c r="D925" s="1">
        <v>41262</v>
      </c>
      <c r="E925" s="1">
        <f t="shared" si="28"/>
        <v>382689.46527308715</v>
      </c>
      <c r="F925" s="1">
        <f t="shared" si="29"/>
        <v>163544.33586148525</v>
      </c>
    </row>
    <row r="926" spans="1:6">
      <c r="A926">
        <v>923</v>
      </c>
      <c r="B926" s="1">
        <v>164.29999999999501</v>
      </c>
      <c r="C926" s="1">
        <v>96634</v>
      </c>
      <c r="D926" s="1">
        <v>41261</v>
      </c>
      <c r="E926" s="1">
        <f t="shared" si="28"/>
        <v>383014.47704034619</v>
      </c>
      <c r="F926" s="1">
        <f t="shared" si="29"/>
        <v>163540.37230334792</v>
      </c>
    </row>
    <row r="927" spans="1:6">
      <c r="A927">
        <v>924</v>
      </c>
      <c r="B927" s="1">
        <v>164.399999999995</v>
      </c>
      <c r="C927" s="1">
        <v>96726</v>
      </c>
      <c r="D927" s="1">
        <v>41260</v>
      </c>
      <c r="E927" s="1">
        <f t="shared" si="28"/>
        <v>383379.12438897823</v>
      </c>
      <c r="F927" s="1">
        <f t="shared" si="29"/>
        <v>163536.40874521062</v>
      </c>
    </row>
    <row r="928" spans="1:6">
      <c r="A928">
        <v>925</v>
      </c>
      <c r="B928" s="1">
        <v>164.499999999995</v>
      </c>
      <c r="C928" s="1">
        <v>96826</v>
      </c>
      <c r="D928" s="1">
        <v>41258</v>
      </c>
      <c r="E928" s="1">
        <f t="shared" si="28"/>
        <v>383775.4802027088</v>
      </c>
      <c r="F928" s="1">
        <f t="shared" si="29"/>
        <v>163528.48162893602</v>
      </c>
    </row>
    <row r="929" spans="1:6">
      <c r="A929">
        <v>926</v>
      </c>
      <c r="B929" s="1">
        <v>164.59999999999499</v>
      </c>
      <c r="C929" s="1">
        <v>96912</v>
      </c>
      <c r="D929" s="1">
        <v>41258</v>
      </c>
      <c r="E929" s="1">
        <f t="shared" si="28"/>
        <v>384116.34620251704</v>
      </c>
      <c r="F929" s="1">
        <f t="shared" si="29"/>
        <v>163528.48162893602</v>
      </c>
    </row>
    <row r="930" spans="1:6">
      <c r="A930">
        <v>927</v>
      </c>
      <c r="B930" s="1">
        <v>164.69999999999499</v>
      </c>
      <c r="C930" s="1">
        <v>97006</v>
      </c>
      <c r="D930" s="1">
        <v>41256</v>
      </c>
      <c r="E930" s="1">
        <f t="shared" si="28"/>
        <v>384488.92066742369</v>
      </c>
      <c r="F930" s="1">
        <f t="shared" si="29"/>
        <v>163520.55451266142</v>
      </c>
    </row>
    <row r="931" spans="1:6">
      <c r="A931">
        <v>928</v>
      </c>
      <c r="B931" s="1">
        <v>164.79999999999501</v>
      </c>
      <c r="C931" s="1">
        <v>97085</v>
      </c>
      <c r="D931" s="1">
        <v>41256</v>
      </c>
      <c r="E931" s="1">
        <f t="shared" si="28"/>
        <v>384802.04176027083</v>
      </c>
      <c r="F931" s="1">
        <f t="shared" si="29"/>
        <v>163520.55451266142</v>
      </c>
    </row>
    <row r="932" spans="1:6">
      <c r="A932">
        <v>929</v>
      </c>
      <c r="B932" s="1">
        <v>164.899999999995</v>
      </c>
      <c r="C932" s="1">
        <v>97179</v>
      </c>
      <c r="D932" s="1">
        <v>41256</v>
      </c>
      <c r="E932" s="1">
        <f t="shared" si="28"/>
        <v>385174.61622517748</v>
      </c>
      <c r="F932" s="1">
        <f t="shared" si="29"/>
        <v>163520.55451266142</v>
      </c>
    </row>
    <row r="933" spans="1:6">
      <c r="A933">
        <v>930</v>
      </c>
      <c r="B933" s="1">
        <v>164.999999999995</v>
      </c>
      <c r="C933" s="1">
        <v>97276</v>
      </c>
      <c r="D933" s="1">
        <v>41255</v>
      </c>
      <c r="E933" s="1">
        <f t="shared" si="28"/>
        <v>385559.08136449609</v>
      </c>
      <c r="F933" s="1">
        <f t="shared" si="29"/>
        <v>163516.59095452409</v>
      </c>
    </row>
    <row r="934" spans="1:6">
      <c r="A934">
        <v>931</v>
      </c>
      <c r="B934" s="1">
        <v>165.09999999999499</v>
      </c>
      <c r="C934" s="1">
        <v>97376</v>
      </c>
      <c r="D934" s="1">
        <v>41252</v>
      </c>
      <c r="E934" s="1">
        <f t="shared" si="28"/>
        <v>385955.4371782266</v>
      </c>
      <c r="F934" s="1">
        <f t="shared" si="29"/>
        <v>163504.70028011219</v>
      </c>
    </row>
    <row r="935" spans="1:6">
      <c r="A935">
        <v>932</v>
      </c>
      <c r="B935" s="1">
        <v>165.19999999999499</v>
      </c>
      <c r="C935" s="1">
        <v>97436</v>
      </c>
      <c r="D935" s="1">
        <v>41251</v>
      </c>
      <c r="E935" s="1">
        <f t="shared" si="28"/>
        <v>386193.25066646491</v>
      </c>
      <c r="F935" s="1">
        <f t="shared" si="29"/>
        <v>163500.73672197488</v>
      </c>
    </row>
    <row r="936" spans="1:6">
      <c r="A936">
        <v>933</v>
      </c>
      <c r="B936" s="1">
        <v>165.29999999999501</v>
      </c>
      <c r="C936" s="1">
        <v>97515</v>
      </c>
      <c r="D936" s="1">
        <v>41248</v>
      </c>
      <c r="E936" s="1">
        <f t="shared" si="28"/>
        <v>386506.37175931205</v>
      </c>
      <c r="F936" s="1">
        <f t="shared" si="29"/>
        <v>163488.84604756295</v>
      </c>
    </row>
    <row r="937" spans="1:6">
      <c r="A937">
        <v>934</v>
      </c>
      <c r="B937" s="1">
        <v>165.399999999995</v>
      </c>
      <c r="C937" s="1">
        <v>97601</v>
      </c>
      <c r="D937" s="1">
        <v>41246</v>
      </c>
      <c r="E937" s="1">
        <f t="shared" si="28"/>
        <v>386847.2377591203</v>
      </c>
      <c r="F937" s="1">
        <f t="shared" si="29"/>
        <v>163480.91893128835</v>
      </c>
    </row>
    <row r="938" spans="1:6">
      <c r="A938">
        <v>935</v>
      </c>
      <c r="B938" s="1">
        <v>165.499999999995</v>
      </c>
      <c r="C938" s="1">
        <v>97677</v>
      </c>
      <c r="D938" s="1">
        <v>41246</v>
      </c>
      <c r="E938" s="1">
        <f t="shared" si="28"/>
        <v>387148.46817755548</v>
      </c>
      <c r="F938" s="1">
        <f t="shared" si="29"/>
        <v>163480.91893128835</v>
      </c>
    </row>
    <row r="939" spans="1:6">
      <c r="A939">
        <v>936</v>
      </c>
      <c r="B939" s="1">
        <v>165.59999999999499</v>
      </c>
      <c r="C939" s="1">
        <v>97779</v>
      </c>
      <c r="D939" s="1">
        <v>41245</v>
      </c>
      <c r="E939" s="1">
        <f t="shared" si="28"/>
        <v>387552.75110756059</v>
      </c>
      <c r="F939" s="1">
        <f t="shared" si="29"/>
        <v>163476.95537315105</v>
      </c>
    </row>
    <row r="940" spans="1:6">
      <c r="A940">
        <v>937</v>
      </c>
      <c r="B940" s="1">
        <v>165.69999999999499</v>
      </c>
      <c r="C940" s="1">
        <v>97865</v>
      </c>
      <c r="D940" s="1">
        <v>41245</v>
      </c>
      <c r="E940" s="1">
        <f t="shared" si="28"/>
        <v>387893.61710736883</v>
      </c>
      <c r="F940" s="1">
        <f t="shared" si="29"/>
        <v>163476.95537315105</v>
      </c>
    </row>
    <row r="941" spans="1:6">
      <c r="A941">
        <v>938</v>
      </c>
      <c r="B941" s="1">
        <v>165.79999999999501</v>
      </c>
      <c r="C941" s="1">
        <v>97950</v>
      </c>
      <c r="D941" s="1">
        <v>41243</v>
      </c>
      <c r="E941" s="1">
        <f t="shared" si="28"/>
        <v>388230.51954903977</v>
      </c>
      <c r="F941" s="1">
        <f t="shared" si="29"/>
        <v>163469.02825687645</v>
      </c>
    </row>
    <row r="942" spans="1:6">
      <c r="A942">
        <v>939</v>
      </c>
      <c r="B942" s="1">
        <v>165.899999999995</v>
      </c>
      <c r="C942" s="1">
        <v>98036</v>
      </c>
      <c r="D942" s="1">
        <v>41243</v>
      </c>
      <c r="E942" s="1">
        <f t="shared" si="28"/>
        <v>388571.38554884802</v>
      </c>
      <c r="F942" s="1">
        <f t="shared" si="29"/>
        <v>163469.02825687645</v>
      </c>
    </row>
    <row r="943" spans="1:6">
      <c r="A943">
        <v>940</v>
      </c>
      <c r="B943" s="1">
        <v>165.999999999995</v>
      </c>
      <c r="C943" s="1">
        <v>98101</v>
      </c>
      <c r="D943" s="1">
        <v>41242</v>
      </c>
      <c r="E943" s="1">
        <f t="shared" si="28"/>
        <v>388829.01682777284</v>
      </c>
      <c r="F943" s="1">
        <f t="shared" si="29"/>
        <v>163465.06469873912</v>
      </c>
    </row>
    <row r="944" spans="1:6">
      <c r="A944">
        <v>941</v>
      </c>
      <c r="B944" s="1">
        <v>166.09999999999499</v>
      </c>
      <c r="C944" s="1">
        <v>98185</v>
      </c>
      <c r="D944" s="1">
        <v>41241</v>
      </c>
      <c r="E944" s="1">
        <f t="shared" si="28"/>
        <v>389161.95571130648</v>
      </c>
      <c r="F944" s="1">
        <f t="shared" si="29"/>
        <v>163461.10114060182</v>
      </c>
    </row>
    <row r="945" spans="1:6">
      <c r="A945">
        <v>942</v>
      </c>
      <c r="B945" s="1">
        <v>166.19999999999499</v>
      </c>
      <c r="C945" s="1">
        <v>98273</v>
      </c>
      <c r="D945" s="1">
        <v>41239</v>
      </c>
      <c r="E945" s="1">
        <f t="shared" si="28"/>
        <v>389510.74882738933</v>
      </c>
      <c r="F945" s="1">
        <f t="shared" si="29"/>
        <v>163453.17402432722</v>
      </c>
    </row>
    <row r="946" spans="1:6">
      <c r="A946">
        <v>943</v>
      </c>
      <c r="B946" s="1">
        <v>166.29999999999501</v>
      </c>
      <c r="C946" s="1">
        <v>98372</v>
      </c>
      <c r="D946" s="1">
        <v>41237</v>
      </c>
      <c r="E946" s="1">
        <f t="shared" si="28"/>
        <v>389903.14108298253</v>
      </c>
      <c r="F946" s="1">
        <f t="shared" si="29"/>
        <v>163445.24690805262</v>
      </c>
    </row>
    <row r="947" spans="1:6">
      <c r="A947">
        <v>944</v>
      </c>
      <c r="B947" s="1">
        <v>166.399999999995</v>
      </c>
      <c r="C947" s="1">
        <v>98460</v>
      </c>
      <c r="D947" s="1">
        <v>41237</v>
      </c>
      <c r="E947" s="1">
        <f t="shared" si="28"/>
        <v>390251.93419906538</v>
      </c>
      <c r="F947" s="1">
        <f t="shared" si="29"/>
        <v>163445.24690805262</v>
      </c>
    </row>
    <row r="948" spans="1:6">
      <c r="A948">
        <v>945</v>
      </c>
      <c r="B948" s="1">
        <v>166.499999999995</v>
      </c>
      <c r="C948" s="1">
        <v>98538</v>
      </c>
      <c r="D948" s="1">
        <v>41237</v>
      </c>
      <c r="E948" s="1">
        <f t="shared" si="28"/>
        <v>390561.09173377522</v>
      </c>
      <c r="F948" s="1">
        <f t="shared" si="29"/>
        <v>163445.24690805262</v>
      </c>
    </row>
    <row r="949" spans="1:6">
      <c r="A949">
        <v>946</v>
      </c>
      <c r="B949" s="1">
        <v>166.59999999999499</v>
      </c>
      <c r="C949" s="1">
        <v>98603</v>
      </c>
      <c r="D949" s="1">
        <v>41237</v>
      </c>
      <c r="E949" s="1">
        <f t="shared" si="28"/>
        <v>390818.72301270004</v>
      </c>
      <c r="F949" s="1">
        <f t="shared" si="29"/>
        <v>163445.24690805262</v>
      </c>
    </row>
    <row r="950" spans="1:6">
      <c r="A950">
        <v>947</v>
      </c>
      <c r="B950" s="1">
        <v>166.69999999999499</v>
      </c>
      <c r="C950" s="1">
        <v>98665</v>
      </c>
      <c r="D950" s="1">
        <v>41236</v>
      </c>
      <c r="E950" s="1">
        <f t="shared" si="28"/>
        <v>391064.46361721295</v>
      </c>
      <c r="F950" s="1">
        <f t="shared" si="29"/>
        <v>163441.28334991529</v>
      </c>
    </row>
    <row r="951" spans="1:6">
      <c r="A951">
        <v>948</v>
      </c>
      <c r="B951" s="1">
        <v>166.79999999999501</v>
      </c>
      <c r="C951" s="1">
        <v>98754</v>
      </c>
      <c r="D951" s="1">
        <v>41235</v>
      </c>
      <c r="E951" s="1">
        <f t="shared" si="28"/>
        <v>391417.2202914331</v>
      </c>
      <c r="F951" s="1">
        <f t="shared" si="29"/>
        <v>163437.31979177799</v>
      </c>
    </row>
    <row r="952" spans="1:6">
      <c r="A952">
        <v>949</v>
      </c>
      <c r="B952" s="1">
        <v>166.899999999995</v>
      </c>
      <c r="C952" s="1">
        <v>98849</v>
      </c>
      <c r="D952" s="1">
        <v>41234</v>
      </c>
      <c r="E952" s="1">
        <f t="shared" si="28"/>
        <v>391793.75831447711</v>
      </c>
      <c r="F952" s="1">
        <f t="shared" si="29"/>
        <v>163433.35623364069</v>
      </c>
    </row>
    <row r="953" spans="1:6">
      <c r="A953">
        <v>950</v>
      </c>
      <c r="B953" s="1">
        <v>166.999999999995</v>
      </c>
      <c r="C953" s="1">
        <v>98928</v>
      </c>
      <c r="D953" s="1">
        <v>41234</v>
      </c>
      <c r="E953" s="1">
        <f t="shared" si="28"/>
        <v>392106.87940732419</v>
      </c>
      <c r="F953" s="1">
        <f t="shared" si="29"/>
        <v>163433.35623364069</v>
      </c>
    </row>
    <row r="954" spans="1:6">
      <c r="A954">
        <v>951</v>
      </c>
      <c r="B954" s="1">
        <v>167.09999999999499</v>
      </c>
      <c r="C954" s="1">
        <v>98996</v>
      </c>
      <c r="D954" s="1">
        <v>41232</v>
      </c>
      <c r="E954" s="1">
        <f t="shared" si="28"/>
        <v>392376.40136066097</v>
      </c>
      <c r="F954" s="1">
        <f t="shared" si="29"/>
        <v>163425.42911736609</v>
      </c>
    </row>
    <row r="955" spans="1:6">
      <c r="A955">
        <v>952</v>
      </c>
      <c r="B955" s="1">
        <v>167.19999999999499</v>
      </c>
      <c r="C955" s="1">
        <v>99073</v>
      </c>
      <c r="D955" s="1">
        <v>41231</v>
      </c>
      <c r="E955" s="1">
        <f t="shared" si="28"/>
        <v>392681.59533723345</v>
      </c>
      <c r="F955" s="1">
        <f t="shared" si="29"/>
        <v>163421.46555922879</v>
      </c>
    </row>
    <row r="956" spans="1:6">
      <c r="A956">
        <v>953</v>
      </c>
      <c r="B956" s="1">
        <v>167.29999999999501</v>
      </c>
      <c r="C956" s="1">
        <v>99158</v>
      </c>
      <c r="D956" s="1">
        <v>41226</v>
      </c>
      <c r="E956" s="1">
        <f t="shared" si="28"/>
        <v>393018.49777890439</v>
      </c>
      <c r="F956" s="1">
        <f t="shared" si="29"/>
        <v>163401.64776854226</v>
      </c>
    </row>
    <row r="957" spans="1:6">
      <c r="A957">
        <v>954</v>
      </c>
      <c r="B957" s="1">
        <v>167.399999999995</v>
      </c>
      <c r="C957" s="1">
        <v>99231</v>
      </c>
      <c r="D957" s="1">
        <v>41226</v>
      </c>
      <c r="E957" s="1">
        <f t="shared" si="28"/>
        <v>393307.83752292767</v>
      </c>
      <c r="F957" s="1">
        <f t="shared" si="29"/>
        <v>163401.64776854226</v>
      </c>
    </row>
    <row r="958" spans="1:6">
      <c r="A958">
        <v>955</v>
      </c>
      <c r="B958" s="1">
        <v>167.499999999995</v>
      </c>
      <c r="C958" s="1">
        <v>99323</v>
      </c>
      <c r="D958" s="1">
        <v>41225</v>
      </c>
      <c r="E958" s="1">
        <f t="shared" si="28"/>
        <v>393672.48487155972</v>
      </c>
      <c r="F958" s="1">
        <f t="shared" si="29"/>
        <v>163397.68421040496</v>
      </c>
    </row>
    <row r="959" spans="1:6">
      <c r="A959">
        <v>956</v>
      </c>
      <c r="B959" s="1">
        <v>167.59999999999499</v>
      </c>
      <c r="C959" s="1">
        <v>99410</v>
      </c>
      <c r="D959" s="1">
        <v>41223</v>
      </c>
      <c r="E959" s="1">
        <f t="shared" si="28"/>
        <v>394017.31442950532</v>
      </c>
      <c r="F959" s="1">
        <f t="shared" si="29"/>
        <v>163389.75709413033</v>
      </c>
    </row>
    <row r="960" spans="1:6">
      <c r="A960">
        <v>957</v>
      </c>
      <c r="B960" s="1">
        <v>167.69999999999499</v>
      </c>
      <c r="C960" s="1">
        <v>99474</v>
      </c>
      <c r="D960" s="1">
        <v>41223</v>
      </c>
      <c r="E960" s="1">
        <f t="shared" si="28"/>
        <v>394270.98215029284</v>
      </c>
      <c r="F960" s="1">
        <f t="shared" si="29"/>
        <v>163389.75709413033</v>
      </c>
    </row>
    <row r="961" spans="1:6">
      <c r="A961">
        <v>958</v>
      </c>
      <c r="B961" s="1">
        <v>167.79999999999501</v>
      </c>
      <c r="C961" s="1">
        <v>99553</v>
      </c>
      <c r="D961" s="1">
        <v>41223</v>
      </c>
      <c r="E961" s="1">
        <f t="shared" si="28"/>
        <v>394584.10324313992</v>
      </c>
      <c r="F961" s="1">
        <f t="shared" si="29"/>
        <v>163389.75709413033</v>
      </c>
    </row>
    <row r="962" spans="1:6">
      <c r="A962">
        <v>959</v>
      </c>
      <c r="B962" s="1">
        <v>167.899999999995</v>
      </c>
      <c r="C962" s="1">
        <v>99642</v>
      </c>
      <c r="D962" s="1">
        <v>41223</v>
      </c>
      <c r="E962" s="1">
        <f t="shared" si="28"/>
        <v>394936.85991736007</v>
      </c>
      <c r="F962" s="1">
        <f t="shared" si="29"/>
        <v>163389.75709413033</v>
      </c>
    </row>
    <row r="963" spans="1:6">
      <c r="A963">
        <v>960</v>
      </c>
      <c r="B963" s="1">
        <v>167.999999999994</v>
      </c>
      <c r="C963" s="1">
        <v>99708</v>
      </c>
      <c r="D963" s="1">
        <v>41223</v>
      </c>
      <c r="E963" s="1">
        <f t="shared" ref="E963:E1026" si="30">C963/$I$12</f>
        <v>395198.45475442224</v>
      </c>
      <c r="F963" s="1">
        <f t="shared" ref="F963:F1026" si="31">D963/$I$12</f>
        <v>163389.75709413033</v>
      </c>
    </row>
    <row r="964" spans="1:6">
      <c r="A964">
        <v>961</v>
      </c>
      <c r="B964" s="1">
        <v>168.09999999999499</v>
      </c>
      <c r="C964" s="1">
        <v>99783</v>
      </c>
      <c r="D964" s="1">
        <v>41223</v>
      </c>
      <c r="E964" s="1">
        <f t="shared" si="30"/>
        <v>395495.72161472013</v>
      </c>
      <c r="F964" s="1">
        <f t="shared" si="31"/>
        <v>163389.75709413033</v>
      </c>
    </row>
    <row r="965" spans="1:6">
      <c r="A965">
        <v>962</v>
      </c>
      <c r="B965" s="1">
        <v>168.19999999999499</v>
      </c>
      <c r="C965" s="1">
        <v>99861</v>
      </c>
      <c r="D965" s="1">
        <v>41223</v>
      </c>
      <c r="E965" s="1">
        <f t="shared" si="30"/>
        <v>395804.87914942991</v>
      </c>
      <c r="F965" s="1">
        <f t="shared" si="31"/>
        <v>163389.75709413033</v>
      </c>
    </row>
    <row r="966" spans="1:6">
      <c r="A966">
        <v>963</v>
      </c>
      <c r="B966" s="1">
        <v>168.29999999999399</v>
      </c>
      <c r="C966" s="1">
        <v>99951</v>
      </c>
      <c r="D966" s="1">
        <v>41223</v>
      </c>
      <c r="E966" s="1">
        <f t="shared" si="30"/>
        <v>396161.59938178735</v>
      </c>
      <c r="F966" s="1">
        <f t="shared" si="31"/>
        <v>163389.75709413033</v>
      </c>
    </row>
    <row r="967" spans="1:6">
      <c r="A967">
        <v>964</v>
      </c>
      <c r="B967" s="1">
        <v>168.399999999995</v>
      </c>
      <c r="C967" s="1">
        <v>100034</v>
      </c>
      <c r="D967" s="1">
        <v>41222</v>
      </c>
      <c r="E967" s="1">
        <f t="shared" si="30"/>
        <v>396490.5747071837</v>
      </c>
      <c r="F967" s="1">
        <f t="shared" si="31"/>
        <v>163385.79353599303</v>
      </c>
    </row>
    <row r="968" spans="1:6">
      <c r="A968">
        <v>965</v>
      </c>
      <c r="B968" s="1">
        <v>168.499999999994</v>
      </c>
      <c r="C968" s="1">
        <v>100118</v>
      </c>
      <c r="D968" s="1">
        <v>41222</v>
      </c>
      <c r="E968" s="1">
        <f t="shared" si="30"/>
        <v>396823.51359071734</v>
      </c>
      <c r="F968" s="1">
        <f t="shared" si="31"/>
        <v>163385.79353599303</v>
      </c>
    </row>
    <row r="969" spans="1:6">
      <c r="A969">
        <v>966</v>
      </c>
      <c r="B969" s="1">
        <v>168.59999999999499</v>
      </c>
      <c r="C969" s="1">
        <v>100192</v>
      </c>
      <c r="D969" s="1">
        <v>41222</v>
      </c>
      <c r="E969" s="1">
        <f t="shared" si="30"/>
        <v>397116.81689287792</v>
      </c>
      <c r="F969" s="1">
        <f t="shared" si="31"/>
        <v>163385.79353599303</v>
      </c>
    </row>
    <row r="970" spans="1:6">
      <c r="A970">
        <v>967</v>
      </c>
      <c r="B970" s="1">
        <v>168.69999999999499</v>
      </c>
      <c r="C970" s="1">
        <v>100268</v>
      </c>
      <c r="D970" s="1">
        <v>41221</v>
      </c>
      <c r="E970" s="1">
        <f t="shared" si="30"/>
        <v>397418.0473113131</v>
      </c>
      <c r="F970" s="1">
        <f t="shared" si="31"/>
        <v>163381.82997785573</v>
      </c>
    </row>
    <row r="971" spans="1:6">
      <c r="A971">
        <v>968</v>
      </c>
      <c r="B971" s="1">
        <v>168.79999999999399</v>
      </c>
      <c r="C971" s="1">
        <v>100343</v>
      </c>
      <c r="D971" s="1">
        <v>41220</v>
      </c>
      <c r="E971" s="1">
        <f t="shared" si="30"/>
        <v>397715.31417161098</v>
      </c>
      <c r="F971" s="1">
        <f t="shared" si="31"/>
        <v>163377.86641971843</v>
      </c>
    </row>
    <row r="972" spans="1:6">
      <c r="A972">
        <v>969</v>
      </c>
      <c r="B972" s="1">
        <v>168.899999999995</v>
      </c>
      <c r="C972" s="1">
        <v>100426</v>
      </c>
      <c r="D972" s="1">
        <v>41217</v>
      </c>
      <c r="E972" s="1">
        <f t="shared" si="30"/>
        <v>398044.28949700732</v>
      </c>
      <c r="F972" s="1">
        <f t="shared" si="31"/>
        <v>163365.9757453065</v>
      </c>
    </row>
    <row r="973" spans="1:6">
      <c r="A973">
        <v>970</v>
      </c>
      <c r="B973" s="1">
        <v>168.999999999994</v>
      </c>
      <c r="C973" s="1">
        <v>100490</v>
      </c>
      <c r="D973" s="1">
        <v>41215</v>
      </c>
      <c r="E973" s="1">
        <f t="shared" si="30"/>
        <v>398297.95721779484</v>
      </c>
      <c r="F973" s="1">
        <f t="shared" si="31"/>
        <v>163358.04862903189</v>
      </c>
    </row>
    <row r="974" spans="1:6">
      <c r="A974">
        <v>971</v>
      </c>
      <c r="B974" s="1">
        <v>169.09999999999499</v>
      </c>
      <c r="C974" s="1">
        <v>100549</v>
      </c>
      <c r="D974" s="1">
        <v>41213</v>
      </c>
      <c r="E974" s="1">
        <f t="shared" si="30"/>
        <v>398531.80714789586</v>
      </c>
      <c r="F974" s="1">
        <f t="shared" si="31"/>
        <v>163350.12151275729</v>
      </c>
    </row>
    <row r="975" spans="1:6">
      <c r="A975">
        <v>972</v>
      </c>
      <c r="B975" s="1">
        <v>169.19999999999499</v>
      </c>
      <c r="C975" s="1">
        <v>100625</v>
      </c>
      <c r="D975" s="1">
        <v>41212</v>
      </c>
      <c r="E975" s="1">
        <f t="shared" si="30"/>
        <v>398833.03756633104</v>
      </c>
      <c r="F975" s="1">
        <f t="shared" si="31"/>
        <v>163346.15795461996</v>
      </c>
    </row>
    <row r="976" spans="1:6">
      <c r="A976">
        <v>973</v>
      </c>
      <c r="B976" s="1">
        <v>169.29999999999399</v>
      </c>
      <c r="C976" s="1">
        <v>100718</v>
      </c>
      <c r="D976" s="1">
        <v>41209</v>
      </c>
      <c r="E976" s="1">
        <f t="shared" si="30"/>
        <v>399201.64847310045</v>
      </c>
      <c r="F976" s="1">
        <f t="shared" si="31"/>
        <v>163334.26728020806</v>
      </c>
    </row>
    <row r="977" spans="1:6">
      <c r="A977">
        <v>974</v>
      </c>
      <c r="B977" s="1">
        <v>169.399999999995</v>
      </c>
      <c r="C977" s="1">
        <v>100787</v>
      </c>
      <c r="D977" s="1">
        <v>41206</v>
      </c>
      <c r="E977" s="1">
        <f t="shared" si="30"/>
        <v>399475.13398457447</v>
      </c>
      <c r="F977" s="1">
        <f t="shared" si="31"/>
        <v>163322.37660579616</v>
      </c>
    </row>
    <row r="978" spans="1:6">
      <c r="A978">
        <v>975</v>
      </c>
      <c r="B978" s="1">
        <v>169.499999999994</v>
      </c>
      <c r="C978" s="1">
        <v>100837</v>
      </c>
      <c r="D978" s="1">
        <v>41206</v>
      </c>
      <c r="E978" s="1">
        <f t="shared" si="30"/>
        <v>399673.31189143972</v>
      </c>
      <c r="F978" s="1">
        <f t="shared" si="31"/>
        <v>163322.37660579616</v>
      </c>
    </row>
    <row r="979" spans="1:6">
      <c r="A979">
        <v>976</v>
      </c>
      <c r="B979" s="1">
        <v>169.59999999999499</v>
      </c>
      <c r="C979" s="1">
        <v>100894</v>
      </c>
      <c r="D979" s="1">
        <v>41206</v>
      </c>
      <c r="E979" s="1">
        <f t="shared" si="30"/>
        <v>399899.23470526614</v>
      </c>
      <c r="F979" s="1">
        <f t="shared" si="31"/>
        <v>163322.37660579616</v>
      </c>
    </row>
    <row r="980" spans="1:6">
      <c r="A980">
        <v>977</v>
      </c>
      <c r="B980" s="1">
        <v>169.69999999999399</v>
      </c>
      <c r="C980" s="1">
        <v>100976</v>
      </c>
      <c r="D980" s="1">
        <v>41206</v>
      </c>
      <c r="E980" s="1">
        <f t="shared" si="30"/>
        <v>400224.24647252518</v>
      </c>
      <c r="F980" s="1">
        <f t="shared" si="31"/>
        <v>163322.37660579616</v>
      </c>
    </row>
    <row r="981" spans="1:6">
      <c r="A981">
        <v>978</v>
      </c>
      <c r="B981" s="1">
        <v>169.79999999999399</v>
      </c>
      <c r="C981" s="1">
        <v>101054</v>
      </c>
      <c r="D981" s="1">
        <v>41205</v>
      </c>
      <c r="E981" s="1">
        <f t="shared" si="30"/>
        <v>400533.40400723496</v>
      </c>
      <c r="F981" s="1">
        <f t="shared" si="31"/>
        <v>163318.41304765883</v>
      </c>
    </row>
    <row r="982" spans="1:6">
      <c r="A982">
        <v>979</v>
      </c>
      <c r="B982" s="1">
        <v>169.89999999999401</v>
      </c>
      <c r="C982" s="1">
        <v>101116</v>
      </c>
      <c r="D982" s="1">
        <v>41204</v>
      </c>
      <c r="E982" s="1">
        <f t="shared" si="30"/>
        <v>400779.14461174788</v>
      </c>
      <c r="F982" s="1">
        <f t="shared" si="31"/>
        <v>163314.44948952153</v>
      </c>
    </row>
    <row r="983" spans="1:6">
      <c r="A983">
        <v>980</v>
      </c>
      <c r="B983" s="1">
        <v>169.999999999994</v>
      </c>
      <c r="C983" s="1">
        <v>101177</v>
      </c>
      <c r="D983" s="1">
        <v>41204</v>
      </c>
      <c r="E983" s="1">
        <f t="shared" si="30"/>
        <v>401020.92165812349</v>
      </c>
      <c r="F983" s="1">
        <f t="shared" si="31"/>
        <v>163314.44948952153</v>
      </c>
    </row>
    <row r="984" spans="1:6">
      <c r="A984">
        <v>981</v>
      </c>
      <c r="B984" s="1">
        <v>170.099999999994</v>
      </c>
      <c r="C984" s="1">
        <v>101253</v>
      </c>
      <c r="D984" s="1">
        <v>41204</v>
      </c>
      <c r="E984" s="1">
        <f t="shared" si="30"/>
        <v>401322.15207655868</v>
      </c>
      <c r="F984" s="1">
        <f t="shared" si="31"/>
        <v>163314.44948952153</v>
      </c>
    </row>
    <row r="985" spans="1:6">
      <c r="A985">
        <v>982</v>
      </c>
      <c r="B985" s="1">
        <v>170.19999999999399</v>
      </c>
      <c r="C985" s="1">
        <v>101313</v>
      </c>
      <c r="D985" s="1">
        <v>41203</v>
      </c>
      <c r="E985" s="1">
        <f t="shared" si="30"/>
        <v>401559.96556479699</v>
      </c>
      <c r="F985" s="1">
        <f t="shared" si="31"/>
        <v>163310.48593138423</v>
      </c>
    </row>
    <row r="986" spans="1:6">
      <c r="A986">
        <v>983</v>
      </c>
      <c r="B986" s="1">
        <v>170.29999999999399</v>
      </c>
      <c r="C986" s="1">
        <v>101381</v>
      </c>
      <c r="D986" s="1">
        <v>41203</v>
      </c>
      <c r="E986" s="1">
        <f t="shared" si="30"/>
        <v>401829.48751813377</v>
      </c>
      <c r="F986" s="1">
        <f t="shared" si="31"/>
        <v>163310.48593138423</v>
      </c>
    </row>
    <row r="987" spans="1:6">
      <c r="A987">
        <v>984</v>
      </c>
      <c r="B987" s="1">
        <v>170.39999999999401</v>
      </c>
      <c r="C987" s="1">
        <v>101439</v>
      </c>
      <c r="D987" s="1">
        <v>41202</v>
      </c>
      <c r="E987" s="1">
        <f t="shared" si="30"/>
        <v>402059.37389009743</v>
      </c>
      <c r="F987" s="1">
        <f t="shared" si="31"/>
        <v>163306.52237324693</v>
      </c>
    </row>
    <row r="988" spans="1:6">
      <c r="A988">
        <v>985</v>
      </c>
      <c r="B988" s="1">
        <v>170.499999999994</v>
      </c>
      <c r="C988" s="1">
        <v>101502</v>
      </c>
      <c r="D988" s="1">
        <v>41202</v>
      </c>
      <c r="E988" s="1">
        <f t="shared" si="30"/>
        <v>402309.07805274765</v>
      </c>
      <c r="F988" s="1">
        <f t="shared" si="31"/>
        <v>163306.52237324693</v>
      </c>
    </row>
    <row r="989" spans="1:6">
      <c r="A989">
        <v>986</v>
      </c>
      <c r="B989" s="1">
        <v>170.599999999994</v>
      </c>
      <c r="C989" s="1">
        <v>101567</v>
      </c>
      <c r="D989" s="1">
        <v>41202</v>
      </c>
      <c r="E989" s="1">
        <f t="shared" si="30"/>
        <v>402566.70933167252</v>
      </c>
      <c r="F989" s="1">
        <f t="shared" si="31"/>
        <v>163306.52237324693</v>
      </c>
    </row>
    <row r="990" spans="1:6">
      <c r="A990">
        <v>987</v>
      </c>
      <c r="B990" s="1">
        <v>170.69999999999399</v>
      </c>
      <c r="C990" s="1">
        <v>101643</v>
      </c>
      <c r="D990" s="1">
        <v>41201</v>
      </c>
      <c r="E990" s="1">
        <f t="shared" si="30"/>
        <v>402867.9397501077</v>
      </c>
      <c r="F990" s="1">
        <f t="shared" si="31"/>
        <v>163302.55881510963</v>
      </c>
    </row>
    <row r="991" spans="1:6">
      <c r="A991">
        <v>988</v>
      </c>
      <c r="B991" s="1">
        <v>170.79999999999399</v>
      </c>
      <c r="C991" s="1">
        <v>101706</v>
      </c>
      <c r="D991" s="1">
        <v>41201</v>
      </c>
      <c r="E991" s="1">
        <f t="shared" si="30"/>
        <v>403117.64391275792</v>
      </c>
      <c r="F991" s="1">
        <f t="shared" si="31"/>
        <v>163302.55881510963</v>
      </c>
    </row>
    <row r="992" spans="1:6">
      <c r="A992">
        <v>989</v>
      </c>
      <c r="B992" s="1">
        <v>170.89999999999401</v>
      </c>
      <c r="C992" s="1">
        <v>101764</v>
      </c>
      <c r="D992" s="1">
        <v>41200</v>
      </c>
      <c r="E992" s="1">
        <f t="shared" si="30"/>
        <v>403347.53028472164</v>
      </c>
      <c r="F992" s="1">
        <f t="shared" si="31"/>
        <v>163298.59525697233</v>
      </c>
    </row>
    <row r="993" spans="1:6">
      <c r="A993">
        <v>990</v>
      </c>
      <c r="B993" s="1">
        <v>170.999999999994</v>
      </c>
      <c r="C993" s="1">
        <v>101823</v>
      </c>
      <c r="D993" s="1">
        <v>41200</v>
      </c>
      <c r="E993" s="1">
        <f t="shared" si="30"/>
        <v>403581.38021482265</v>
      </c>
      <c r="F993" s="1">
        <f t="shared" si="31"/>
        <v>163298.59525697233</v>
      </c>
    </row>
    <row r="994" spans="1:6">
      <c r="A994">
        <v>991</v>
      </c>
      <c r="B994" s="1">
        <v>171.099999999994</v>
      </c>
      <c r="C994" s="1">
        <v>101885</v>
      </c>
      <c r="D994" s="1">
        <v>41200</v>
      </c>
      <c r="E994" s="1">
        <f t="shared" si="30"/>
        <v>403827.12081933557</v>
      </c>
      <c r="F994" s="1">
        <f t="shared" si="31"/>
        <v>163298.59525697233</v>
      </c>
    </row>
    <row r="995" spans="1:6">
      <c r="A995">
        <v>992</v>
      </c>
      <c r="B995" s="1">
        <v>171.19999999999399</v>
      </c>
      <c r="C995" s="1">
        <v>101954</v>
      </c>
      <c r="D995" s="1">
        <v>41199</v>
      </c>
      <c r="E995" s="1">
        <f t="shared" si="30"/>
        <v>404100.60633080959</v>
      </c>
      <c r="F995" s="1">
        <f t="shared" si="31"/>
        <v>163294.631698835</v>
      </c>
    </row>
    <row r="996" spans="1:6">
      <c r="A996">
        <v>993</v>
      </c>
      <c r="B996" s="1">
        <v>171.29999999999399</v>
      </c>
      <c r="C996" s="1">
        <v>102016</v>
      </c>
      <c r="D996" s="1">
        <v>41199</v>
      </c>
      <c r="E996" s="1">
        <f t="shared" si="30"/>
        <v>404346.34693532251</v>
      </c>
      <c r="F996" s="1">
        <f t="shared" si="31"/>
        <v>163294.631698835</v>
      </c>
    </row>
    <row r="997" spans="1:6">
      <c r="A997">
        <v>994</v>
      </c>
      <c r="B997" s="1">
        <v>171.39999999999401</v>
      </c>
      <c r="C997" s="1">
        <v>102065</v>
      </c>
      <c r="D997" s="1">
        <v>41199</v>
      </c>
      <c r="E997" s="1">
        <f t="shared" si="30"/>
        <v>404540.56128405046</v>
      </c>
      <c r="F997" s="1">
        <f t="shared" si="31"/>
        <v>163294.631698835</v>
      </c>
    </row>
    <row r="998" spans="1:6">
      <c r="A998">
        <v>995</v>
      </c>
      <c r="B998" s="1">
        <v>171.499999999994</v>
      </c>
      <c r="C998" s="1">
        <v>102137</v>
      </c>
      <c r="D998" s="1">
        <v>41197</v>
      </c>
      <c r="E998" s="1">
        <f t="shared" si="30"/>
        <v>404825.93746993644</v>
      </c>
      <c r="F998" s="1">
        <f t="shared" si="31"/>
        <v>163286.7045825604</v>
      </c>
    </row>
    <row r="999" spans="1:6">
      <c r="A999">
        <v>996</v>
      </c>
      <c r="B999" s="1">
        <v>171.599999999994</v>
      </c>
      <c r="C999" s="1">
        <v>102194</v>
      </c>
      <c r="D999" s="1">
        <v>41196</v>
      </c>
      <c r="E999" s="1">
        <f t="shared" si="30"/>
        <v>405051.86028376286</v>
      </c>
      <c r="F999" s="1">
        <f t="shared" si="31"/>
        <v>163282.7410244231</v>
      </c>
    </row>
    <row r="1000" spans="1:6">
      <c r="A1000">
        <v>997</v>
      </c>
      <c r="B1000" s="1">
        <v>171.69999999999399</v>
      </c>
      <c r="C1000" s="1">
        <v>102268</v>
      </c>
      <c r="D1000" s="1">
        <v>41195</v>
      </c>
      <c r="E1000" s="1">
        <f t="shared" si="30"/>
        <v>405345.16358592344</v>
      </c>
      <c r="F1000" s="1">
        <f t="shared" si="31"/>
        <v>163278.7774662858</v>
      </c>
    </row>
    <row r="1001" spans="1:6">
      <c r="A1001">
        <v>998</v>
      </c>
      <c r="B1001" s="1">
        <v>171.79999999999399</v>
      </c>
      <c r="C1001" s="1">
        <v>102326</v>
      </c>
      <c r="D1001" s="1">
        <v>41194</v>
      </c>
      <c r="E1001" s="1">
        <f t="shared" si="30"/>
        <v>405575.04995788709</v>
      </c>
      <c r="F1001" s="1">
        <f t="shared" si="31"/>
        <v>163274.8139081485</v>
      </c>
    </row>
    <row r="1002" spans="1:6">
      <c r="A1002">
        <v>999</v>
      </c>
      <c r="B1002" s="1">
        <v>171.89999999999401</v>
      </c>
      <c r="C1002" s="1">
        <v>102397</v>
      </c>
      <c r="D1002" s="1">
        <v>41194</v>
      </c>
      <c r="E1002" s="1">
        <f t="shared" si="30"/>
        <v>405856.46258563577</v>
      </c>
      <c r="F1002" s="1">
        <f t="shared" si="31"/>
        <v>163274.8139081485</v>
      </c>
    </row>
    <row r="1003" spans="1:6">
      <c r="A1003">
        <v>1000</v>
      </c>
      <c r="B1003" s="1">
        <v>171.999999999994</v>
      </c>
      <c r="C1003" s="1">
        <v>102456</v>
      </c>
      <c r="D1003" s="1">
        <v>41193</v>
      </c>
      <c r="E1003" s="1">
        <f t="shared" si="30"/>
        <v>406090.31251573679</v>
      </c>
      <c r="F1003" s="1">
        <f t="shared" si="31"/>
        <v>163270.85035001117</v>
      </c>
    </row>
    <row r="1004" spans="1:6">
      <c r="A1004">
        <v>1001</v>
      </c>
      <c r="B1004" s="1">
        <v>172.099999999994</v>
      </c>
      <c r="C1004" s="1">
        <v>102513</v>
      </c>
      <c r="D1004" s="1">
        <v>41193</v>
      </c>
      <c r="E1004" s="1">
        <f t="shared" si="30"/>
        <v>406316.23532956321</v>
      </c>
      <c r="F1004" s="1">
        <f t="shared" si="31"/>
        <v>163270.85035001117</v>
      </c>
    </row>
    <row r="1005" spans="1:6">
      <c r="A1005">
        <v>1002</v>
      </c>
      <c r="B1005" s="1">
        <v>172.19999999999399</v>
      </c>
      <c r="C1005" s="1">
        <v>102570</v>
      </c>
      <c r="D1005" s="1">
        <v>41193</v>
      </c>
      <c r="E1005" s="1">
        <f t="shared" si="30"/>
        <v>406542.15814338956</v>
      </c>
      <c r="F1005" s="1">
        <f t="shared" si="31"/>
        <v>163270.85035001117</v>
      </c>
    </row>
    <row r="1006" spans="1:6">
      <c r="A1006">
        <v>1003</v>
      </c>
      <c r="B1006" s="1">
        <v>172.29999999999399</v>
      </c>
      <c r="C1006" s="1">
        <v>102636</v>
      </c>
      <c r="D1006" s="1">
        <v>41193</v>
      </c>
      <c r="E1006" s="1">
        <f t="shared" si="30"/>
        <v>406803.75298045174</v>
      </c>
      <c r="F1006" s="1">
        <f t="shared" si="31"/>
        <v>163270.85035001117</v>
      </c>
    </row>
    <row r="1007" spans="1:6">
      <c r="A1007">
        <v>1004</v>
      </c>
      <c r="B1007" s="1">
        <v>172.39999999999401</v>
      </c>
      <c r="C1007" s="1">
        <v>102695</v>
      </c>
      <c r="D1007" s="1">
        <v>41192</v>
      </c>
      <c r="E1007" s="1">
        <f t="shared" si="30"/>
        <v>407037.6029105527</v>
      </c>
      <c r="F1007" s="1">
        <f t="shared" si="31"/>
        <v>163266.88679187387</v>
      </c>
    </row>
    <row r="1008" spans="1:6">
      <c r="A1008">
        <v>1005</v>
      </c>
      <c r="B1008" s="1">
        <v>172.499999999994</v>
      </c>
      <c r="C1008" s="1">
        <v>102752</v>
      </c>
      <c r="D1008" s="1">
        <v>41192</v>
      </c>
      <c r="E1008" s="1">
        <f t="shared" si="30"/>
        <v>407263.52572437911</v>
      </c>
      <c r="F1008" s="1">
        <f t="shared" si="31"/>
        <v>163266.88679187387</v>
      </c>
    </row>
    <row r="1009" spans="1:6">
      <c r="A1009">
        <v>1006</v>
      </c>
      <c r="B1009" s="1">
        <v>172.599999999994</v>
      </c>
      <c r="C1009" s="1">
        <v>102801</v>
      </c>
      <c r="D1009" s="1">
        <v>41190</v>
      </c>
      <c r="E1009" s="1">
        <f t="shared" si="30"/>
        <v>407457.74007310707</v>
      </c>
      <c r="F1009" s="1">
        <f t="shared" si="31"/>
        <v>163258.95967559927</v>
      </c>
    </row>
    <row r="1010" spans="1:6">
      <c r="A1010">
        <v>1007</v>
      </c>
      <c r="B1010" s="1">
        <v>172.69999999999399</v>
      </c>
      <c r="C1010" s="1">
        <v>102876</v>
      </c>
      <c r="D1010" s="1">
        <v>41190</v>
      </c>
      <c r="E1010" s="1">
        <f t="shared" si="30"/>
        <v>407755.00693340495</v>
      </c>
      <c r="F1010" s="1">
        <f t="shared" si="31"/>
        <v>163258.95967559927</v>
      </c>
    </row>
    <row r="1011" spans="1:6">
      <c r="A1011">
        <v>1008</v>
      </c>
      <c r="B1011" s="1">
        <v>172.79999999999399</v>
      </c>
      <c r="C1011" s="1">
        <v>102933</v>
      </c>
      <c r="D1011" s="1">
        <v>41189</v>
      </c>
      <c r="E1011" s="1">
        <f t="shared" si="30"/>
        <v>407980.92974723136</v>
      </c>
      <c r="F1011" s="1">
        <f t="shared" si="31"/>
        <v>163254.99611746197</v>
      </c>
    </row>
    <row r="1012" spans="1:6">
      <c r="A1012">
        <v>1009</v>
      </c>
      <c r="B1012" s="1">
        <v>172.89999999999401</v>
      </c>
      <c r="C1012" s="1">
        <v>102992</v>
      </c>
      <c r="D1012" s="1">
        <v>41188</v>
      </c>
      <c r="E1012" s="1">
        <f t="shared" si="30"/>
        <v>408214.77967733238</v>
      </c>
      <c r="F1012" s="1">
        <f t="shared" si="31"/>
        <v>163251.03255932467</v>
      </c>
    </row>
    <row r="1013" spans="1:6">
      <c r="A1013">
        <v>1010</v>
      </c>
      <c r="B1013" s="1">
        <v>172.999999999994</v>
      </c>
      <c r="C1013" s="1">
        <v>103050</v>
      </c>
      <c r="D1013" s="1">
        <v>41187</v>
      </c>
      <c r="E1013" s="1">
        <f t="shared" si="30"/>
        <v>408444.66604929604</v>
      </c>
      <c r="F1013" s="1">
        <f t="shared" si="31"/>
        <v>163247.06900118734</v>
      </c>
    </row>
    <row r="1014" spans="1:6">
      <c r="A1014">
        <v>1011</v>
      </c>
      <c r="B1014" s="1">
        <v>173.099999999994</v>
      </c>
      <c r="C1014" s="1">
        <v>103113</v>
      </c>
      <c r="D1014" s="1">
        <v>41187</v>
      </c>
      <c r="E1014" s="1">
        <f t="shared" si="30"/>
        <v>408694.37021194625</v>
      </c>
      <c r="F1014" s="1">
        <f t="shared" si="31"/>
        <v>163247.06900118734</v>
      </c>
    </row>
    <row r="1015" spans="1:6">
      <c r="A1015">
        <v>1012</v>
      </c>
      <c r="B1015" s="1">
        <v>173.19999999999399</v>
      </c>
      <c r="C1015" s="1">
        <v>103169</v>
      </c>
      <c r="D1015" s="1">
        <v>41185</v>
      </c>
      <c r="E1015" s="1">
        <f t="shared" si="30"/>
        <v>408916.32946763537</v>
      </c>
      <c r="F1015" s="1">
        <f t="shared" si="31"/>
        <v>163239.14188491274</v>
      </c>
    </row>
    <row r="1016" spans="1:6">
      <c r="A1016">
        <v>1013</v>
      </c>
      <c r="B1016" s="1">
        <v>173.29999999999399</v>
      </c>
      <c r="C1016" s="1">
        <v>103220</v>
      </c>
      <c r="D1016" s="1">
        <v>41185</v>
      </c>
      <c r="E1016" s="1">
        <f t="shared" si="30"/>
        <v>409118.47093263792</v>
      </c>
      <c r="F1016" s="1">
        <f t="shared" si="31"/>
        <v>163239.14188491274</v>
      </c>
    </row>
    <row r="1017" spans="1:6">
      <c r="A1017">
        <v>1014</v>
      </c>
      <c r="B1017" s="1">
        <v>173.39999999999401</v>
      </c>
      <c r="C1017" s="1">
        <v>103267</v>
      </c>
      <c r="D1017" s="1">
        <v>41184</v>
      </c>
      <c r="E1017" s="1">
        <f t="shared" si="30"/>
        <v>409304.75816509128</v>
      </c>
      <c r="F1017" s="1">
        <f t="shared" si="31"/>
        <v>163235.17832677544</v>
      </c>
    </row>
    <row r="1018" spans="1:6">
      <c r="A1018">
        <v>1015</v>
      </c>
      <c r="B1018" s="1">
        <v>173.499999999994</v>
      </c>
      <c r="C1018" s="1">
        <v>103323</v>
      </c>
      <c r="D1018" s="1">
        <v>41183</v>
      </c>
      <c r="E1018" s="1">
        <f t="shared" si="30"/>
        <v>409526.71742078033</v>
      </c>
      <c r="F1018" s="1">
        <f t="shared" si="31"/>
        <v>163231.21476863814</v>
      </c>
    </row>
    <row r="1019" spans="1:6">
      <c r="A1019">
        <v>1016</v>
      </c>
      <c r="B1019" s="1">
        <v>173.599999999994</v>
      </c>
      <c r="C1019" s="1">
        <v>103366</v>
      </c>
      <c r="D1019" s="1">
        <v>41183</v>
      </c>
      <c r="E1019" s="1">
        <f t="shared" si="30"/>
        <v>409697.15042068448</v>
      </c>
      <c r="F1019" s="1">
        <f t="shared" si="31"/>
        <v>163231.21476863814</v>
      </c>
    </row>
    <row r="1020" spans="1:6">
      <c r="A1020">
        <v>1017</v>
      </c>
      <c r="B1020" s="1">
        <v>173.69999999999399</v>
      </c>
      <c r="C1020" s="1">
        <v>103420</v>
      </c>
      <c r="D1020" s="1">
        <v>41183</v>
      </c>
      <c r="E1020" s="1">
        <f t="shared" si="30"/>
        <v>409911.18256009894</v>
      </c>
      <c r="F1020" s="1">
        <f t="shared" si="31"/>
        <v>163231.21476863814</v>
      </c>
    </row>
    <row r="1021" spans="1:6">
      <c r="A1021">
        <v>1018</v>
      </c>
      <c r="B1021" s="1">
        <v>173.79999999999399</v>
      </c>
      <c r="C1021" s="1">
        <v>103477</v>
      </c>
      <c r="D1021" s="1">
        <v>41183</v>
      </c>
      <c r="E1021" s="1">
        <f t="shared" si="30"/>
        <v>410137.10537392535</v>
      </c>
      <c r="F1021" s="1">
        <f t="shared" si="31"/>
        <v>163231.21476863814</v>
      </c>
    </row>
    <row r="1022" spans="1:6">
      <c r="A1022">
        <v>1019</v>
      </c>
      <c r="B1022" s="1">
        <v>173.89999999999401</v>
      </c>
      <c r="C1022" s="1">
        <v>103524</v>
      </c>
      <c r="D1022" s="1">
        <v>41183</v>
      </c>
      <c r="E1022" s="1">
        <f t="shared" si="30"/>
        <v>410323.39260637871</v>
      </c>
      <c r="F1022" s="1">
        <f t="shared" si="31"/>
        <v>163231.21476863814</v>
      </c>
    </row>
    <row r="1023" spans="1:6">
      <c r="A1023">
        <v>1020</v>
      </c>
      <c r="B1023" s="1">
        <v>173.999999999994</v>
      </c>
      <c r="C1023" s="1">
        <v>103575</v>
      </c>
      <c r="D1023" s="1">
        <v>41183</v>
      </c>
      <c r="E1023" s="1">
        <f t="shared" si="30"/>
        <v>410525.53407138126</v>
      </c>
      <c r="F1023" s="1">
        <f t="shared" si="31"/>
        <v>163231.21476863814</v>
      </c>
    </row>
    <row r="1024" spans="1:6">
      <c r="A1024">
        <v>1021</v>
      </c>
      <c r="B1024" s="1">
        <v>174.099999999994</v>
      </c>
      <c r="C1024" s="1">
        <v>103641</v>
      </c>
      <c r="D1024" s="1">
        <v>41183</v>
      </c>
      <c r="E1024" s="1">
        <f t="shared" si="30"/>
        <v>410787.12890844338</v>
      </c>
      <c r="F1024" s="1">
        <f t="shared" si="31"/>
        <v>163231.21476863814</v>
      </c>
    </row>
    <row r="1025" spans="1:6">
      <c r="A1025">
        <v>1022</v>
      </c>
      <c r="B1025" s="1">
        <v>174.19999999999399</v>
      </c>
      <c r="C1025" s="1">
        <v>103688</v>
      </c>
      <c r="D1025" s="1">
        <v>41183</v>
      </c>
      <c r="E1025" s="1">
        <f t="shared" si="30"/>
        <v>410973.41614089673</v>
      </c>
      <c r="F1025" s="1">
        <f t="shared" si="31"/>
        <v>163231.21476863814</v>
      </c>
    </row>
    <row r="1026" spans="1:6">
      <c r="A1026">
        <v>1023</v>
      </c>
      <c r="B1026" s="1">
        <v>174.29999999999399</v>
      </c>
      <c r="C1026" s="1">
        <v>103735</v>
      </c>
      <c r="D1026" s="1">
        <v>41183</v>
      </c>
      <c r="E1026" s="1">
        <f t="shared" si="30"/>
        <v>411159.70337335009</v>
      </c>
      <c r="F1026" s="1">
        <f t="shared" si="31"/>
        <v>163231.21476863814</v>
      </c>
    </row>
    <row r="1027" spans="1:6">
      <c r="A1027">
        <v>1024</v>
      </c>
      <c r="B1027" s="1">
        <v>174.39999999999401</v>
      </c>
      <c r="C1027" s="1">
        <v>103781</v>
      </c>
      <c r="D1027" s="1">
        <v>41183</v>
      </c>
      <c r="E1027" s="1">
        <f t="shared" ref="E1027:E1090" si="32">C1027/$I$12</f>
        <v>411342.02704766614</v>
      </c>
      <c r="F1027" s="1">
        <f t="shared" ref="F1027:F1090" si="33">D1027/$I$12</f>
        <v>163231.21476863814</v>
      </c>
    </row>
    <row r="1028" spans="1:6">
      <c r="A1028">
        <v>1025</v>
      </c>
      <c r="B1028" s="1">
        <v>174.499999999994</v>
      </c>
      <c r="C1028" s="1">
        <v>103830</v>
      </c>
      <c r="D1028" s="1">
        <v>41183</v>
      </c>
      <c r="E1028" s="1">
        <f t="shared" si="32"/>
        <v>411536.24139639409</v>
      </c>
      <c r="F1028" s="1">
        <f t="shared" si="33"/>
        <v>163231.21476863814</v>
      </c>
    </row>
    <row r="1029" spans="1:6">
      <c r="A1029">
        <v>1026</v>
      </c>
      <c r="B1029" s="1">
        <v>174.599999999994</v>
      </c>
      <c r="C1029" s="1">
        <v>103879</v>
      </c>
      <c r="D1029" s="1">
        <v>41183</v>
      </c>
      <c r="E1029" s="1">
        <f t="shared" si="32"/>
        <v>411730.45574512205</v>
      </c>
      <c r="F1029" s="1">
        <f t="shared" si="33"/>
        <v>163231.21476863814</v>
      </c>
    </row>
    <row r="1030" spans="1:6">
      <c r="A1030">
        <v>1027</v>
      </c>
      <c r="B1030" s="1">
        <v>174.69999999999399</v>
      </c>
      <c r="C1030" s="1">
        <v>103933</v>
      </c>
      <c r="D1030" s="1">
        <v>41183</v>
      </c>
      <c r="E1030" s="1">
        <f t="shared" si="32"/>
        <v>411944.4878845365</v>
      </c>
      <c r="F1030" s="1">
        <f t="shared" si="33"/>
        <v>163231.21476863814</v>
      </c>
    </row>
    <row r="1031" spans="1:6">
      <c r="A1031">
        <v>1028</v>
      </c>
      <c r="B1031" s="1">
        <v>174.79999999999399</v>
      </c>
      <c r="C1031" s="1">
        <v>103968</v>
      </c>
      <c r="D1031" s="1">
        <v>41181</v>
      </c>
      <c r="E1031" s="1">
        <f t="shared" si="32"/>
        <v>412083.21241934219</v>
      </c>
      <c r="F1031" s="1">
        <f t="shared" si="33"/>
        <v>163223.28765236351</v>
      </c>
    </row>
    <row r="1032" spans="1:6">
      <c r="A1032">
        <v>1029</v>
      </c>
      <c r="B1032" s="1">
        <v>174.89999999999401</v>
      </c>
      <c r="C1032" s="1">
        <v>104022</v>
      </c>
      <c r="D1032" s="1">
        <v>41181</v>
      </c>
      <c r="E1032" s="1">
        <f t="shared" si="32"/>
        <v>412297.24455875665</v>
      </c>
      <c r="F1032" s="1">
        <f t="shared" si="33"/>
        <v>163223.28765236351</v>
      </c>
    </row>
    <row r="1033" spans="1:6">
      <c r="A1033">
        <v>1030</v>
      </c>
      <c r="B1033" s="1">
        <v>174.999999999994</v>
      </c>
      <c r="C1033" s="1">
        <v>104062</v>
      </c>
      <c r="D1033" s="1">
        <v>41181</v>
      </c>
      <c r="E1033" s="1">
        <f t="shared" si="32"/>
        <v>412455.78688424884</v>
      </c>
      <c r="F1033" s="1">
        <f t="shared" si="33"/>
        <v>163223.28765236351</v>
      </c>
    </row>
    <row r="1034" spans="1:6">
      <c r="A1034">
        <v>1031</v>
      </c>
      <c r="B1034" s="1">
        <v>175.099999999994</v>
      </c>
      <c r="C1034" s="1">
        <v>104113</v>
      </c>
      <c r="D1034" s="1">
        <v>41181</v>
      </c>
      <c r="E1034" s="1">
        <f t="shared" si="32"/>
        <v>412657.92834925145</v>
      </c>
      <c r="F1034" s="1">
        <f t="shared" si="33"/>
        <v>163223.28765236351</v>
      </c>
    </row>
    <row r="1035" spans="1:6">
      <c r="A1035">
        <v>1032</v>
      </c>
      <c r="B1035" s="1">
        <v>175.19999999999399</v>
      </c>
      <c r="C1035" s="1">
        <v>104147</v>
      </c>
      <c r="D1035" s="1">
        <v>41181</v>
      </c>
      <c r="E1035" s="1">
        <f t="shared" si="32"/>
        <v>412792.68932591978</v>
      </c>
      <c r="F1035" s="1">
        <f t="shared" si="33"/>
        <v>163223.28765236351</v>
      </c>
    </row>
    <row r="1036" spans="1:6">
      <c r="A1036">
        <v>1033</v>
      </c>
      <c r="B1036" s="1">
        <v>175.29999999999399</v>
      </c>
      <c r="C1036" s="1">
        <v>104190</v>
      </c>
      <c r="D1036" s="1">
        <v>41181</v>
      </c>
      <c r="E1036" s="1">
        <f t="shared" si="32"/>
        <v>412963.12232582393</v>
      </c>
      <c r="F1036" s="1">
        <f t="shared" si="33"/>
        <v>163223.28765236351</v>
      </c>
    </row>
    <row r="1037" spans="1:6">
      <c r="A1037">
        <v>1034</v>
      </c>
      <c r="B1037" s="1">
        <v>175.39999999999401</v>
      </c>
      <c r="C1037" s="1">
        <v>104232</v>
      </c>
      <c r="D1037" s="1">
        <v>41181</v>
      </c>
      <c r="E1037" s="1">
        <f t="shared" si="32"/>
        <v>413129.59176759073</v>
      </c>
      <c r="F1037" s="1">
        <f t="shared" si="33"/>
        <v>163223.28765236351</v>
      </c>
    </row>
    <row r="1038" spans="1:6">
      <c r="A1038">
        <v>1035</v>
      </c>
      <c r="B1038" s="1">
        <v>175.499999999994</v>
      </c>
      <c r="C1038" s="1">
        <v>104282</v>
      </c>
      <c r="D1038" s="1">
        <v>41181</v>
      </c>
      <c r="E1038" s="1">
        <f t="shared" si="32"/>
        <v>413327.76967445598</v>
      </c>
      <c r="F1038" s="1">
        <f t="shared" si="33"/>
        <v>163223.28765236351</v>
      </c>
    </row>
    <row r="1039" spans="1:6">
      <c r="A1039">
        <v>1036</v>
      </c>
      <c r="B1039" s="1">
        <v>175.599999999994</v>
      </c>
      <c r="C1039" s="1">
        <v>104322</v>
      </c>
      <c r="D1039" s="1">
        <v>41181</v>
      </c>
      <c r="E1039" s="1">
        <f t="shared" si="32"/>
        <v>413486.31199994823</v>
      </c>
      <c r="F1039" s="1">
        <f t="shared" si="33"/>
        <v>163223.28765236351</v>
      </c>
    </row>
    <row r="1040" spans="1:6">
      <c r="A1040">
        <v>1037</v>
      </c>
      <c r="B1040" s="1">
        <v>175.69999999999399</v>
      </c>
      <c r="C1040" s="1">
        <v>104378</v>
      </c>
      <c r="D1040" s="1">
        <v>41180</v>
      </c>
      <c r="E1040" s="1">
        <f t="shared" si="32"/>
        <v>413708.27125563729</v>
      </c>
      <c r="F1040" s="1">
        <f t="shared" si="33"/>
        <v>163219.32409422621</v>
      </c>
    </row>
    <row r="1041" spans="1:6">
      <c r="A1041">
        <v>1038</v>
      </c>
      <c r="B1041" s="1">
        <v>175.79999999999399</v>
      </c>
      <c r="C1041" s="1">
        <v>104430</v>
      </c>
      <c r="D1041" s="1">
        <v>41180</v>
      </c>
      <c r="E1041" s="1">
        <f t="shared" si="32"/>
        <v>413914.37627877714</v>
      </c>
      <c r="F1041" s="1">
        <f t="shared" si="33"/>
        <v>163219.32409422621</v>
      </c>
    </row>
    <row r="1042" spans="1:6">
      <c r="A1042">
        <v>1039</v>
      </c>
      <c r="B1042" s="1">
        <v>175.89999999999401</v>
      </c>
      <c r="C1042" s="1">
        <v>104466</v>
      </c>
      <c r="D1042" s="1">
        <v>41179</v>
      </c>
      <c r="E1042" s="1">
        <f t="shared" si="32"/>
        <v>414057.06437172013</v>
      </c>
      <c r="F1042" s="1">
        <f t="shared" si="33"/>
        <v>163215.36053608891</v>
      </c>
    </row>
    <row r="1043" spans="1:6">
      <c r="A1043">
        <v>1040</v>
      </c>
      <c r="B1043" s="1">
        <v>175.999999999994</v>
      </c>
      <c r="C1043" s="1">
        <v>104502</v>
      </c>
      <c r="D1043" s="1">
        <v>41178</v>
      </c>
      <c r="E1043" s="1">
        <f t="shared" si="32"/>
        <v>414199.75246466312</v>
      </c>
      <c r="F1043" s="1">
        <f t="shared" si="33"/>
        <v>163211.3969779516</v>
      </c>
    </row>
    <row r="1044" spans="1:6">
      <c r="A1044">
        <v>1041</v>
      </c>
      <c r="B1044" s="1">
        <v>176.099999999994</v>
      </c>
      <c r="C1044" s="1">
        <v>104547</v>
      </c>
      <c r="D1044" s="1">
        <v>41178</v>
      </c>
      <c r="E1044" s="1">
        <f t="shared" si="32"/>
        <v>414378.11258084187</v>
      </c>
      <c r="F1044" s="1">
        <f t="shared" si="33"/>
        <v>163211.3969779516</v>
      </c>
    </row>
    <row r="1045" spans="1:6">
      <c r="A1045">
        <v>1042</v>
      </c>
      <c r="B1045" s="1">
        <v>176.19999999999399</v>
      </c>
      <c r="C1045" s="1">
        <v>104589</v>
      </c>
      <c r="D1045" s="1">
        <v>41178</v>
      </c>
      <c r="E1045" s="1">
        <f t="shared" si="32"/>
        <v>414544.58202260867</v>
      </c>
      <c r="F1045" s="1">
        <f t="shared" si="33"/>
        <v>163211.3969779516</v>
      </c>
    </row>
    <row r="1046" spans="1:6">
      <c r="A1046">
        <v>1043</v>
      </c>
      <c r="B1046" s="1">
        <v>176.29999999999399</v>
      </c>
      <c r="C1046" s="1">
        <v>104641</v>
      </c>
      <c r="D1046" s="1">
        <v>41178</v>
      </c>
      <c r="E1046" s="1">
        <f t="shared" si="32"/>
        <v>414750.68704574858</v>
      </c>
      <c r="F1046" s="1">
        <f t="shared" si="33"/>
        <v>163211.3969779516</v>
      </c>
    </row>
    <row r="1047" spans="1:6">
      <c r="A1047">
        <v>1044</v>
      </c>
      <c r="B1047" s="1">
        <v>176.39999999999401</v>
      </c>
      <c r="C1047" s="1">
        <v>104693</v>
      </c>
      <c r="D1047" s="1">
        <v>41178</v>
      </c>
      <c r="E1047" s="1">
        <f t="shared" si="32"/>
        <v>414956.79206888843</v>
      </c>
      <c r="F1047" s="1">
        <f t="shared" si="33"/>
        <v>163211.3969779516</v>
      </c>
    </row>
    <row r="1048" spans="1:6">
      <c r="A1048">
        <v>1045</v>
      </c>
      <c r="B1048" s="1">
        <v>176.499999999994</v>
      </c>
      <c r="C1048" s="1">
        <v>104746</v>
      </c>
      <c r="D1048" s="1">
        <v>41178</v>
      </c>
      <c r="E1048" s="1">
        <f t="shared" si="32"/>
        <v>415166.86065016559</v>
      </c>
      <c r="F1048" s="1">
        <f t="shared" si="33"/>
        <v>163211.3969779516</v>
      </c>
    </row>
    <row r="1049" spans="1:6">
      <c r="A1049">
        <v>1046</v>
      </c>
      <c r="B1049" s="1">
        <v>176.599999999994</v>
      </c>
      <c r="C1049" s="1">
        <v>104784</v>
      </c>
      <c r="D1049" s="1">
        <v>41178</v>
      </c>
      <c r="E1049" s="1">
        <f t="shared" si="32"/>
        <v>415317.47585938318</v>
      </c>
      <c r="F1049" s="1">
        <f t="shared" si="33"/>
        <v>163211.3969779516</v>
      </c>
    </row>
    <row r="1050" spans="1:6">
      <c r="A1050">
        <v>1047</v>
      </c>
      <c r="B1050" s="1">
        <v>176.69999999999399</v>
      </c>
      <c r="C1050" s="1">
        <v>104817</v>
      </c>
      <c r="D1050" s="1">
        <v>41178</v>
      </c>
      <c r="E1050" s="1">
        <f t="shared" si="32"/>
        <v>415448.27327791427</v>
      </c>
      <c r="F1050" s="1">
        <f t="shared" si="33"/>
        <v>163211.3969779516</v>
      </c>
    </row>
    <row r="1051" spans="1:6">
      <c r="A1051">
        <v>1048</v>
      </c>
      <c r="B1051" s="1">
        <v>176.79999999999399</v>
      </c>
      <c r="C1051" s="1">
        <v>104860</v>
      </c>
      <c r="D1051" s="1">
        <v>41178</v>
      </c>
      <c r="E1051" s="1">
        <f t="shared" si="32"/>
        <v>415618.70627781836</v>
      </c>
      <c r="F1051" s="1">
        <f t="shared" si="33"/>
        <v>163211.3969779516</v>
      </c>
    </row>
    <row r="1052" spans="1:6">
      <c r="A1052">
        <v>1049</v>
      </c>
      <c r="B1052" s="1">
        <v>176.89999999999401</v>
      </c>
      <c r="C1052" s="1">
        <v>104898</v>
      </c>
      <c r="D1052" s="1">
        <v>41178</v>
      </c>
      <c r="E1052" s="1">
        <f t="shared" si="32"/>
        <v>415769.32148703595</v>
      </c>
      <c r="F1052" s="1">
        <f t="shared" si="33"/>
        <v>163211.3969779516</v>
      </c>
    </row>
    <row r="1053" spans="1:6">
      <c r="A1053">
        <v>1050</v>
      </c>
      <c r="B1053" s="1">
        <v>176.999999999994</v>
      </c>
      <c r="C1053" s="1">
        <v>104935</v>
      </c>
      <c r="D1053" s="1">
        <v>41177</v>
      </c>
      <c r="E1053" s="1">
        <f t="shared" si="32"/>
        <v>415915.97313811624</v>
      </c>
      <c r="F1053" s="1">
        <f t="shared" si="33"/>
        <v>163207.4334198143</v>
      </c>
    </row>
    <row r="1054" spans="1:6">
      <c r="A1054">
        <v>1051</v>
      </c>
      <c r="B1054" s="1">
        <v>177.099999999994</v>
      </c>
      <c r="C1054" s="1">
        <v>104979</v>
      </c>
      <c r="D1054" s="1">
        <v>41176</v>
      </c>
      <c r="E1054" s="1">
        <f t="shared" si="32"/>
        <v>416090.36969615769</v>
      </c>
      <c r="F1054" s="1">
        <f t="shared" si="33"/>
        <v>163203.469861677</v>
      </c>
    </row>
    <row r="1055" spans="1:6">
      <c r="A1055">
        <v>1052</v>
      </c>
      <c r="B1055" s="1">
        <v>177.19999999999399</v>
      </c>
      <c r="C1055" s="1">
        <v>105031</v>
      </c>
      <c r="D1055" s="1">
        <v>41176</v>
      </c>
      <c r="E1055" s="1">
        <f t="shared" si="32"/>
        <v>416296.47471929755</v>
      </c>
      <c r="F1055" s="1">
        <f t="shared" si="33"/>
        <v>163203.469861677</v>
      </c>
    </row>
    <row r="1056" spans="1:6">
      <c r="A1056">
        <v>1053</v>
      </c>
      <c r="B1056" s="1">
        <v>177.29999999999399</v>
      </c>
      <c r="C1056" s="1">
        <v>105075</v>
      </c>
      <c r="D1056" s="1">
        <v>41176</v>
      </c>
      <c r="E1056" s="1">
        <f t="shared" si="32"/>
        <v>416470.871277339</v>
      </c>
      <c r="F1056" s="1">
        <f t="shared" si="33"/>
        <v>163203.469861677</v>
      </c>
    </row>
    <row r="1057" spans="1:6">
      <c r="A1057">
        <v>1054</v>
      </c>
      <c r="B1057" s="1">
        <v>177.39999999999401</v>
      </c>
      <c r="C1057" s="1">
        <v>105114</v>
      </c>
      <c r="D1057" s="1">
        <v>41176</v>
      </c>
      <c r="E1057" s="1">
        <f t="shared" si="32"/>
        <v>416625.45004469389</v>
      </c>
      <c r="F1057" s="1">
        <f t="shared" si="33"/>
        <v>163203.469861677</v>
      </c>
    </row>
    <row r="1058" spans="1:6">
      <c r="A1058">
        <v>1055</v>
      </c>
      <c r="B1058" s="1">
        <v>177.499999999994</v>
      </c>
      <c r="C1058" s="1">
        <v>105149</v>
      </c>
      <c r="D1058" s="1">
        <v>41176</v>
      </c>
      <c r="E1058" s="1">
        <f t="shared" si="32"/>
        <v>416764.17457949958</v>
      </c>
      <c r="F1058" s="1">
        <f t="shared" si="33"/>
        <v>163203.469861677</v>
      </c>
    </row>
    <row r="1059" spans="1:6">
      <c r="A1059">
        <v>1056</v>
      </c>
      <c r="B1059" s="1">
        <v>177.599999999994</v>
      </c>
      <c r="C1059" s="1">
        <v>105181</v>
      </c>
      <c r="D1059" s="1">
        <v>41176</v>
      </c>
      <c r="E1059" s="1">
        <f t="shared" si="32"/>
        <v>416891.00843989331</v>
      </c>
      <c r="F1059" s="1">
        <f t="shared" si="33"/>
        <v>163203.469861677</v>
      </c>
    </row>
    <row r="1060" spans="1:6">
      <c r="A1060">
        <v>1057</v>
      </c>
      <c r="B1060" s="1">
        <v>177.69999999999399</v>
      </c>
      <c r="C1060" s="1">
        <v>105225</v>
      </c>
      <c r="D1060" s="1">
        <v>41176</v>
      </c>
      <c r="E1060" s="1">
        <f t="shared" si="32"/>
        <v>417065.40499793476</v>
      </c>
      <c r="F1060" s="1">
        <f t="shared" si="33"/>
        <v>163203.469861677</v>
      </c>
    </row>
    <row r="1061" spans="1:6">
      <c r="A1061">
        <v>1058</v>
      </c>
      <c r="B1061" s="1">
        <v>177.79999999999399</v>
      </c>
      <c r="C1061" s="1">
        <v>105257</v>
      </c>
      <c r="D1061" s="1">
        <v>41176</v>
      </c>
      <c r="E1061" s="1">
        <f t="shared" si="32"/>
        <v>417192.23885832855</v>
      </c>
      <c r="F1061" s="1">
        <f t="shared" si="33"/>
        <v>163203.469861677</v>
      </c>
    </row>
    <row r="1062" spans="1:6">
      <c r="A1062">
        <v>1059</v>
      </c>
      <c r="B1062" s="1">
        <v>177.89999999999401</v>
      </c>
      <c r="C1062" s="1">
        <v>105291</v>
      </c>
      <c r="D1062" s="1">
        <v>41176</v>
      </c>
      <c r="E1062" s="1">
        <f t="shared" si="32"/>
        <v>417326.99983499688</v>
      </c>
      <c r="F1062" s="1">
        <f t="shared" si="33"/>
        <v>163203.469861677</v>
      </c>
    </row>
    <row r="1063" spans="1:6">
      <c r="A1063">
        <v>1060</v>
      </c>
      <c r="B1063" s="1">
        <v>177.999999999994</v>
      </c>
      <c r="C1063" s="1">
        <v>105319</v>
      </c>
      <c r="D1063" s="1">
        <v>41176</v>
      </c>
      <c r="E1063" s="1">
        <f t="shared" si="32"/>
        <v>417437.97946284147</v>
      </c>
      <c r="F1063" s="1">
        <f t="shared" si="33"/>
        <v>163203.469861677</v>
      </c>
    </row>
    <row r="1064" spans="1:6">
      <c r="A1064">
        <v>1061</v>
      </c>
      <c r="B1064" s="1">
        <v>178.099999999994</v>
      </c>
      <c r="C1064" s="1">
        <v>105362</v>
      </c>
      <c r="D1064" s="1">
        <v>41175</v>
      </c>
      <c r="E1064" s="1">
        <f t="shared" si="32"/>
        <v>417608.41246274556</v>
      </c>
      <c r="F1064" s="1">
        <f t="shared" si="33"/>
        <v>163199.50630353967</v>
      </c>
    </row>
    <row r="1065" spans="1:6">
      <c r="A1065">
        <v>1062</v>
      </c>
      <c r="B1065" s="1">
        <v>178.19999999999399</v>
      </c>
      <c r="C1065" s="1">
        <v>105393</v>
      </c>
      <c r="D1065" s="1">
        <v>41173</v>
      </c>
      <c r="E1065" s="1">
        <f t="shared" si="32"/>
        <v>417731.28276500205</v>
      </c>
      <c r="F1065" s="1">
        <f t="shared" si="33"/>
        <v>163191.57918726507</v>
      </c>
    </row>
    <row r="1066" spans="1:6">
      <c r="A1066">
        <v>1063</v>
      </c>
      <c r="B1066" s="1">
        <v>178.29999999999399</v>
      </c>
      <c r="C1066" s="1">
        <v>105430</v>
      </c>
      <c r="D1066" s="1">
        <v>41173</v>
      </c>
      <c r="E1066" s="1">
        <f t="shared" si="32"/>
        <v>417877.93441608234</v>
      </c>
      <c r="F1066" s="1">
        <f t="shared" si="33"/>
        <v>163191.57918726507</v>
      </c>
    </row>
    <row r="1067" spans="1:6">
      <c r="A1067">
        <v>1064</v>
      </c>
      <c r="B1067" s="1">
        <v>178.39999999999401</v>
      </c>
      <c r="C1067" s="1">
        <v>105462</v>
      </c>
      <c r="D1067" s="1">
        <v>41173</v>
      </c>
      <c r="E1067" s="1">
        <f t="shared" si="32"/>
        <v>418004.76827647607</v>
      </c>
      <c r="F1067" s="1">
        <f t="shared" si="33"/>
        <v>163191.57918726507</v>
      </c>
    </row>
    <row r="1068" spans="1:6">
      <c r="A1068">
        <v>1065</v>
      </c>
      <c r="B1068" s="1">
        <v>178.499999999994</v>
      </c>
      <c r="C1068" s="1">
        <v>105504</v>
      </c>
      <c r="D1068" s="1">
        <v>41173</v>
      </c>
      <c r="E1068" s="1">
        <f t="shared" si="32"/>
        <v>418171.23771824292</v>
      </c>
      <c r="F1068" s="1">
        <f t="shared" si="33"/>
        <v>163191.57918726507</v>
      </c>
    </row>
    <row r="1069" spans="1:6">
      <c r="A1069">
        <v>1066</v>
      </c>
      <c r="B1069" s="1">
        <v>178.599999999994</v>
      </c>
      <c r="C1069" s="1">
        <v>105538</v>
      </c>
      <c r="D1069" s="1">
        <v>41172</v>
      </c>
      <c r="E1069" s="1">
        <f t="shared" si="32"/>
        <v>418305.99869491125</v>
      </c>
      <c r="F1069" s="1">
        <f t="shared" si="33"/>
        <v>163187.61562912777</v>
      </c>
    </row>
    <row r="1070" spans="1:6">
      <c r="A1070">
        <v>1067</v>
      </c>
      <c r="B1070" s="1">
        <v>178.69999999999399</v>
      </c>
      <c r="C1070" s="1">
        <v>105576</v>
      </c>
      <c r="D1070" s="1">
        <v>41172</v>
      </c>
      <c r="E1070" s="1">
        <f t="shared" si="32"/>
        <v>418456.61390412884</v>
      </c>
      <c r="F1070" s="1">
        <f t="shared" si="33"/>
        <v>163187.61562912777</v>
      </c>
    </row>
    <row r="1071" spans="1:6">
      <c r="A1071">
        <v>1068</v>
      </c>
      <c r="B1071" s="1">
        <v>178.79999999999399</v>
      </c>
      <c r="C1071" s="1">
        <v>105606</v>
      </c>
      <c r="D1071" s="1">
        <v>41171</v>
      </c>
      <c r="E1071" s="1">
        <f t="shared" si="32"/>
        <v>418575.52064824803</v>
      </c>
      <c r="F1071" s="1">
        <f t="shared" si="33"/>
        <v>163183.65207099047</v>
      </c>
    </row>
    <row r="1072" spans="1:6">
      <c r="A1072">
        <v>1069</v>
      </c>
      <c r="B1072" s="1">
        <v>178.89999999999401</v>
      </c>
      <c r="C1072" s="1">
        <v>105643</v>
      </c>
      <c r="D1072" s="1">
        <v>41171</v>
      </c>
      <c r="E1072" s="1">
        <f t="shared" si="32"/>
        <v>418722.17229932832</v>
      </c>
      <c r="F1072" s="1">
        <f t="shared" si="33"/>
        <v>163183.65207099047</v>
      </c>
    </row>
    <row r="1073" spans="1:6">
      <c r="A1073">
        <v>1070</v>
      </c>
      <c r="B1073" s="1">
        <v>178.999999999994</v>
      </c>
      <c r="C1073" s="1">
        <v>105692</v>
      </c>
      <c r="D1073" s="1">
        <v>41171</v>
      </c>
      <c r="E1073" s="1">
        <f t="shared" si="32"/>
        <v>418916.38664805627</v>
      </c>
      <c r="F1073" s="1">
        <f t="shared" si="33"/>
        <v>163183.65207099047</v>
      </c>
    </row>
    <row r="1074" spans="1:6">
      <c r="A1074">
        <v>1071</v>
      </c>
      <c r="B1074" s="1">
        <v>179.099999999994</v>
      </c>
      <c r="C1074" s="1">
        <v>105718</v>
      </c>
      <c r="D1074" s="1">
        <v>41171</v>
      </c>
      <c r="E1074" s="1">
        <f t="shared" si="32"/>
        <v>419019.4391596262</v>
      </c>
      <c r="F1074" s="1">
        <f t="shared" si="33"/>
        <v>163183.65207099047</v>
      </c>
    </row>
    <row r="1075" spans="1:6">
      <c r="A1075">
        <v>1072</v>
      </c>
      <c r="B1075" s="1">
        <v>179.19999999999399</v>
      </c>
      <c r="C1075" s="1">
        <v>105752</v>
      </c>
      <c r="D1075" s="1">
        <v>41170</v>
      </c>
      <c r="E1075" s="1">
        <f t="shared" si="32"/>
        <v>419154.20013629459</v>
      </c>
      <c r="F1075" s="1">
        <f t="shared" si="33"/>
        <v>163179.68851285317</v>
      </c>
    </row>
    <row r="1076" spans="1:6">
      <c r="A1076">
        <v>1073</v>
      </c>
      <c r="B1076" s="1">
        <v>179.29999999999399</v>
      </c>
      <c r="C1076" s="1">
        <v>105794</v>
      </c>
      <c r="D1076" s="1">
        <v>41170</v>
      </c>
      <c r="E1076" s="1">
        <f t="shared" si="32"/>
        <v>419320.66957806138</v>
      </c>
      <c r="F1076" s="1">
        <f t="shared" si="33"/>
        <v>163179.68851285317</v>
      </c>
    </row>
    <row r="1077" spans="1:6">
      <c r="A1077">
        <v>1074</v>
      </c>
      <c r="B1077" s="1">
        <v>179.39999999999401</v>
      </c>
      <c r="C1077" s="1">
        <v>105822</v>
      </c>
      <c r="D1077" s="1">
        <v>41170</v>
      </c>
      <c r="E1077" s="1">
        <f t="shared" si="32"/>
        <v>419431.64920590591</v>
      </c>
      <c r="F1077" s="1">
        <f t="shared" si="33"/>
        <v>163179.68851285317</v>
      </c>
    </row>
    <row r="1078" spans="1:6">
      <c r="A1078">
        <v>1075</v>
      </c>
      <c r="B1078" s="1">
        <v>179.499999999994</v>
      </c>
      <c r="C1078" s="1">
        <v>105857</v>
      </c>
      <c r="D1078" s="1">
        <v>41170</v>
      </c>
      <c r="E1078" s="1">
        <f t="shared" si="32"/>
        <v>419570.3737407116</v>
      </c>
      <c r="F1078" s="1">
        <f t="shared" si="33"/>
        <v>163179.68851285317</v>
      </c>
    </row>
    <row r="1079" spans="1:6">
      <c r="A1079">
        <v>1076</v>
      </c>
      <c r="B1079" s="1">
        <v>179.599999999994</v>
      </c>
      <c r="C1079" s="1">
        <v>105880</v>
      </c>
      <c r="D1079" s="1">
        <v>41170</v>
      </c>
      <c r="E1079" s="1">
        <f t="shared" si="32"/>
        <v>419661.53557786962</v>
      </c>
      <c r="F1079" s="1">
        <f t="shared" si="33"/>
        <v>163179.68851285317</v>
      </c>
    </row>
    <row r="1080" spans="1:6">
      <c r="A1080">
        <v>1077</v>
      </c>
      <c r="B1080" s="1">
        <v>179.69999999999399</v>
      </c>
      <c r="C1080" s="1">
        <v>105911</v>
      </c>
      <c r="D1080" s="1">
        <v>41170</v>
      </c>
      <c r="E1080" s="1">
        <f t="shared" si="32"/>
        <v>419784.40588012611</v>
      </c>
      <c r="F1080" s="1">
        <f t="shared" si="33"/>
        <v>163179.68851285317</v>
      </c>
    </row>
    <row r="1081" spans="1:6">
      <c r="A1081">
        <v>1078</v>
      </c>
      <c r="B1081" s="1">
        <v>179.79999999999399</v>
      </c>
      <c r="C1081" s="1">
        <v>105941</v>
      </c>
      <c r="D1081" s="1">
        <v>41169</v>
      </c>
      <c r="E1081" s="1">
        <f t="shared" si="32"/>
        <v>419903.31262424524</v>
      </c>
      <c r="F1081" s="1">
        <f t="shared" si="33"/>
        <v>163175.72495471587</v>
      </c>
    </row>
    <row r="1082" spans="1:6">
      <c r="A1082">
        <v>1079</v>
      </c>
      <c r="B1082" s="1">
        <v>179.89999999999401</v>
      </c>
      <c r="C1082" s="1">
        <v>105979</v>
      </c>
      <c r="D1082" s="1">
        <v>41167</v>
      </c>
      <c r="E1082" s="1">
        <f t="shared" si="32"/>
        <v>420053.92783346283</v>
      </c>
      <c r="F1082" s="1">
        <f t="shared" si="33"/>
        <v>163167.79783844124</v>
      </c>
    </row>
    <row r="1083" spans="1:6">
      <c r="A1083">
        <v>1080</v>
      </c>
      <c r="B1083" s="1">
        <v>179.999999999994</v>
      </c>
      <c r="C1083" s="1">
        <v>106015</v>
      </c>
      <c r="D1083" s="1">
        <v>41167</v>
      </c>
      <c r="E1083" s="1">
        <f t="shared" si="32"/>
        <v>420196.61592640582</v>
      </c>
      <c r="F1083" s="1">
        <f t="shared" si="33"/>
        <v>163167.79783844124</v>
      </c>
    </row>
    <row r="1084" spans="1:6">
      <c r="A1084">
        <v>1081</v>
      </c>
      <c r="B1084" s="1">
        <v>180.099999999994</v>
      </c>
      <c r="C1084" s="1">
        <v>106050</v>
      </c>
      <c r="D1084" s="1">
        <v>41167</v>
      </c>
      <c r="E1084" s="1">
        <f t="shared" si="32"/>
        <v>420335.34046121151</v>
      </c>
      <c r="F1084" s="1">
        <f t="shared" si="33"/>
        <v>163167.79783844124</v>
      </c>
    </row>
    <row r="1085" spans="1:6">
      <c r="A1085">
        <v>1082</v>
      </c>
      <c r="B1085" s="1">
        <v>180.19999999999399</v>
      </c>
      <c r="C1085" s="1">
        <v>106086</v>
      </c>
      <c r="D1085" s="1">
        <v>41167</v>
      </c>
      <c r="E1085" s="1">
        <f t="shared" si="32"/>
        <v>420478.0285541545</v>
      </c>
      <c r="F1085" s="1">
        <f t="shared" si="33"/>
        <v>163167.79783844124</v>
      </c>
    </row>
    <row r="1086" spans="1:6">
      <c r="A1086">
        <v>1083</v>
      </c>
      <c r="B1086" s="1">
        <v>180.29999999999399</v>
      </c>
      <c r="C1086" s="1">
        <v>106123</v>
      </c>
      <c r="D1086" s="1">
        <v>41167</v>
      </c>
      <c r="E1086" s="1">
        <f t="shared" si="32"/>
        <v>420624.68020523479</v>
      </c>
      <c r="F1086" s="1">
        <f t="shared" si="33"/>
        <v>163167.79783844124</v>
      </c>
    </row>
    <row r="1087" spans="1:6">
      <c r="A1087">
        <v>1084</v>
      </c>
      <c r="B1087" s="1">
        <v>180.39999999999401</v>
      </c>
      <c r="C1087" s="1">
        <v>106166</v>
      </c>
      <c r="D1087" s="1">
        <v>41167</v>
      </c>
      <c r="E1087" s="1">
        <f t="shared" si="32"/>
        <v>420795.11320513888</v>
      </c>
      <c r="F1087" s="1">
        <f t="shared" si="33"/>
        <v>163167.79783844124</v>
      </c>
    </row>
    <row r="1088" spans="1:6">
      <c r="A1088">
        <v>1085</v>
      </c>
      <c r="B1088" s="1">
        <v>180.499999999994</v>
      </c>
      <c r="C1088" s="1">
        <v>106189</v>
      </c>
      <c r="D1088" s="1">
        <v>41167</v>
      </c>
      <c r="E1088" s="1">
        <f t="shared" si="32"/>
        <v>420886.27504229691</v>
      </c>
      <c r="F1088" s="1">
        <f t="shared" si="33"/>
        <v>163167.79783844124</v>
      </c>
    </row>
    <row r="1089" spans="1:6">
      <c r="A1089">
        <v>1086</v>
      </c>
      <c r="B1089" s="1">
        <v>180.599999999994</v>
      </c>
      <c r="C1089" s="1">
        <v>106216</v>
      </c>
      <c r="D1089" s="1">
        <v>41167</v>
      </c>
      <c r="E1089" s="1">
        <f t="shared" si="32"/>
        <v>420993.29111200414</v>
      </c>
      <c r="F1089" s="1">
        <f t="shared" si="33"/>
        <v>163167.79783844124</v>
      </c>
    </row>
    <row r="1090" spans="1:6">
      <c r="A1090">
        <v>1087</v>
      </c>
      <c r="B1090" s="1">
        <v>180.69999999999399</v>
      </c>
      <c r="C1090" s="1">
        <v>106246</v>
      </c>
      <c r="D1090" s="1">
        <v>41167</v>
      </c>
      <c r="E1090" s="1">
        <f t="shared" si="32"/>
        <v>421112.19785612333</v>
      </c>
      <c r="F1090" s="1">
        <f t="shared" si="33"/>
        <v>163167.79783844124</v>
      </c>
    </row>
    <row r="1091" spans="1:6">
      <c r="A1091">
        <v>1088</v>
      </c>
      <c r="B1091" s="1">
        <v>180.79999999999399</v>
      </c>
      <c r="C1091" s="1">
        <v>106284</v>
      </c>
      <c r="D1091" s="1">
        <v>41167</v>
      </c>
      <c r="E1091" s="1">
        <f t="shared" ref="E1091:E1154" si="34">C1091/$I$12</f>
        <v>421262.81306534092</v>
      </c>
      <c r="F1091" s="1">
        <f t="shared" ref="F1091:F1154" si="35">D1091/$I$12</f>
        <v>163167.79783844124</v>
      </c>
    </row>
    <row r="1092" spans="1:6">
      <c r="A1092">
        <v>1089</v>
      </c>
      <c r="B1092" s="1">
        <v>180.89999999999401</v>
      </c>
      <c r="C1092" s="1">
        <v>106314</v>
      </c>
      <c r="D1092" s="1">
        <v>41167</v>
      </c>
      <c r="E1092" s="1">
        <f t="shared" si="34"/>
        <v>421381.71980946005</v>
      </c>
      <c r="F1092" s="1">
        <f t="shared" si="35"/>
        <v>163167.79783844124</v>
      </c>
    </row>
    <row r="1093" spans="1:6">
      <c r="A1093">
        <v>1090</v>
      </c>
      <c r="B1093" s="1">
        <v>180.999999999994</v>
      </c>
      <c r="C1093" s="1">
        <v>106352</v>
      </c>
      <c r="D1093" s="1">
        <v>41166</v>
      </c>
      <c r="E1093" s="1">
        <f t="shared" si="34"/>
        <v>421532.3350186777</v>
      </c>
      <c r="F1093" s="1">
        <f t="shared" si="35"/>
        <v>163163.83428030394</v>
      </c>
    </row>
    <row r="1094" spans="1:6">
      <c r="A1094">
        <v>1091</v>
      </c>
      <c r="B1094" s="1">
        <v>181.099999999994</v>
      </c>
      <c r="C1094" s="1">
        <v>106387</v>
      </c>
      <c r="D1094" s="1">
        <v>41166</v>
      </c>
      <c r="E1094" s="1">
        <f t="shared" si="34"/>
        <v>421671.05955348333</v>
      </c>
      <c r="F1094" s="1">
        <f t="shared" si="35"/>
        <v>163163.83428030394</v>
      </c>
    </row>
    <row r="1095" spans="1:6">
      <c r="A1095">
        <v>1092</v>
      </c>
      <c r="B1095" s="1">
        <v>181.19999999999399</v>
      </c>
      <c r="C1095" s="1">
        <v>106418</v>
      </c>
      <c r="D1095" s="1">
        <v>41166</v>
      </c>
      <c r="E1095" s="1">
        <f t="shared" si="34"/>
        <v>421793.92985573981</v>
      </c>
      <c r="F1095" s="1">
        <f t="shared" si="35"/>
        <v>163163.83428030394</v>
      </c>
    </row>
    <row r="1096" spans="1:6">
      <c r="A1096">
        <v>1093</v>
      </c>
      <c r="B1096" s="1">
        <v>181.29999999999399</v>
      </c>
      <c r="C1096" s="1">
        <v>106445</v>
      </c>
      <c r="D1096" s="1">
        <v>41166</v>
      </c>
      <c r="E1096" s="1">
        <f t="shared" si="34"/>
        <v>421900.94592544704</v>
      </c>
      <c r="F1096" s="1">
        <f t="shared" si="35"/>
        <v>163163.83428030394</v>
      </c>
    </row>
    <row r="1097" spans="1:6">
      <c r="A1097">
        <v>1094</v>
      </c>
      <c r="B1097" s="1">
        <v>181.39999999999401</v>
      </c>
      <c r="C1097" s="1">
        <v>106482</v>
      </c>
      <c r="D1097" s="1">
        <v>41165</v>
      </c>
      <c r="E1097" s="1">
        <f t="shared" si="34"/>
        <v>422047.59757652733</v>
      </c>
      <c r="F1097" s="1">
        <f t="shared" si="35"/>
        <v>163159.87072216664</v>
      </c>
    </row>
    <row r="1098" spans="1:6">
      <c r="A1098">
        <v>1095</v>
      </c>
      <c r="B1098" s="1">
        <v>181.499999999994</v>
      </c>
      <c r="C1098" s="1">
        <v>106503</v>
      </c>
      <c r="D1098" s="1">
        <v>41165</v>
      </c>
      <c r="E1098" s="1">
        <f t="shared" si="34"/>
        <v>422130.83229741076</v>
      </c>
      <c r="F1098" s="1">
        <f t="shared" si="35"/>
        <v>163159.87072216664</v>
      </c>
    </row>
    <row r="1099" spans="1:6">
      <c r="A1099">
        <v>1096</v>
      </c>
      <c r="B1099" s="1">
        <v>181.599999999994</v>
      </c>
      <c r="C1099" s="1">
        <v>106535</v>
      </c>
      <c r="D1099" s="1">
        <v>41165</v>
      </c>
      <c r="E1099" s="1">
        <f t="shared" si="34"/>
        <v>422257.66615780449</v>
      </c>
      <c r="F1099" s="1">
        <f t="shared" si="35"/>
        <v>163159.87072216664</v>
      </c>
    </row>
    <row r="1100" spans="1:6">
      <c r="A1100">
        <v>1097</v>
      </c>
      <c r="B1100" s="1">
        <v>181.69999999999399</v>
      </c>
      <c r="C1100" s="1">
        <v>106563</v>
      </c>
      <c r="D1100" s="1">
        <v>41165</v>
      </c>
      <c r="E1100" s="1">
        <f t="shared" si="34"/>
        <v>422368.64578564907</v>
      </c>
      <c r="F1100" s="1">
        <f t="shared" si="35"/>
        <v>163159.87072216664</v>
      </c>
    </row>
    <row r="1101" spans="1:6">
      <c r="A1101">
        <v>1098</v>
      </c>
      <c r="B1101" s="1">
        <v>181.79999999999399</v>
      </c>
      <c r="C1101" s="1">
        <v>106595</v>
      </c>
      <c r="D1101" s="1">
        <v>41165</v>
      </c>
      <c r="E1101" s="1">
        <f t="shared" si="34"/>
        <v>422495.4796460428</v>
      </c>
      <c r="F1101" s="1">
        <f t="shared" si="35"/>
        <v>163159.87072216664</v>
      </c>
    </row>
    <row r="1102" spans="1:6">
      <c r="A1102">
        <v>1099</v>
      </c>
      <c r="B1102" s="1">
        <v>181.89999999999401</v>
      </c>
      <c r="C1102" s="1">
        <v>106630</v>
      </c>
      <c r="D1102" s="1">
        <v>41165</v>
      </c>
      <c r="E1102" s="1">
        <f t="shared" si="34"/>
        <v>422634.20418084849</v>
      </c>
      <c r="F1102" s="1">
        <f t="shared" si="35"/>
        <v>163159.87072216664</v>
      </c>
    </row>
    <row r="1103" spans="1:6">
      <c r="A1103">
        <v>1100</v>
      </c>
      <c r="B1103" s="1">
        <v>181.999999999994</v>
      </c>
      <c r="C1103" s="1">
        <v>106662</v>
      </c>
      <c r="D1103" s="1">
        <v>41165</v>
      </c>
      <c r="E1103" s="1">
        <f t="shared" si="34"/>
        <v>422761.03804124228</v>
      </c>
      <c r="F1103" s="1">
        <f t="shared" si="35"/>
        <v>163159.87072216664</v>
      </c>
    </row>
    <row r="1104" spans="1:6">
      <c r="A1104">
        <v>1101</v>
      </c>
      <c r="B1104" s="1">
        <v>182.099999999994</v>
      </c>
      <c r="C1104" s="1">
        <v>106684</v>
      </c>
      <c r="D1104" s="1">
        <v>41165</v>
      </c>
      <c r="E1104" s="1">
        <f t="shared" si="34"/>
        <v>422848.23632026295</v>
      </c>
      <c r="F1104" s="1">
        <f t="shared" si="35"/>
        <v>163159.87072216664</v>
      </c>
    </row>
    <row r="1105" spans="1:6">
      <c r="A1105">
        <v>1102</v>
      </c>
      <c r="B1105" s="1">
        <v>182.19999999999399</v>
      </c>
      <c r="C1105" s="1">
        <v>106717</v>
      </c>
      <c r="D1105" s="1">
        <v>41165</v>
      </c>
      <c r="E1105" s="1">
        <f t="shared" si="34"/>
        <v>422979.03373879404</v>
      </c>
      <c r="F1105" s="1">
        <f t="shared" si="35"/>
        <v>163159.87072216664</v>
      </c>
    </row>
    <row r="1106" spans="1:6">
      <c r="A1106">
        <v>1103</v>
      </c>
      <c r="B1106" s="1">
        <v>182.29999999999399</v>
      </c>
      <c r="C1106" s="1">
        <v>106747</v>
      </c>
      <c r="D1106" s="1">
        <v>41165</v>
      </c>
      <c r="E1106" s="1">
        <f t="shared" si="34"/>
        <v>423097.94048291323</v>
      </c>
      <c r="F1106" s="1">
        <f t="shared" si="35"/>
        <v>163159.87072216664</v>
      </c>
    </row>
    <row r="1107" spans="1:6">
      <c r="A1107">
        <v>1104</v>
      </c>
      <c r="B1107" s="1">
        <v>182.39999999999401</v>
      </c>
      <c r="C1107" s="1">
        <v>106781</v>
      </c>
      <c r="D1107" s="1">
        <v>41165</v>
      </c>
      <c r="E1107" s="1">
        <f t="shared" si="34"/>
        <v>423232.70145958156</v>
      </c>
      <c r="F1107" s="1">
        <f t="shared" si="35"/>
        <v>163159.87072216664</v>
      </c>
    </row>
    <row r="1108" spans="1:6">
      <c r="A1108">
        <v>1105</v>
      </c>
      <c r="B1108" s="1">
        <v>182.499999999994</v>
      </c>
      <c r="C1108" s="1">
        <v>106803</v>
      </c>
      <c r="D1108" s="1">
        <v>41165</v>
      </c>
      <c r="E1108" s="1">
        <f t="shared" si="34"/>
        <v>423319.89973860228</v>
      </c>
      <c r="F1108" s="1">
        <f t="shared" si="35"/>
        <v>163159.87072216664</v>
      </c>
    </row>
    <row r="1109" spans="1:6">
      <c r="A1109">
        <v>1106</v>
      </c>
      <c r="B1109" s="1">
        <v>182.599999999994</v>
      </c>
      <c r="C1109" s="1">
        <v>106831</v>
      </c>
      <c r="D1109" s="1">
        <v>41165</v>
      </c>
      <c r="E1109" s="1">
        <f t="shared" si="34"/>
        <v>423430.87936644681</v>
      </c>
      <c r="F1109" s="1">
        <f t="shared" si="35"/>
        <v>163159.87072216664</v>
      </c>
    </row>
    <row r="1110" spans="1:6">
      <c r="A1110">
        <v>1107</v>
      </c>
      <c r="B1110" s="1">
        <v>182.69999999999399</v>
      </c>
      <c r="C1110" s="1">
        <v>106852</v>
      </c>
      <c r="D1110" s="1">
        <v>41165</v>
      </c>
      <c r="E1110" s="1">
        <f t="shared" si="34"/>
        <v>423514.11408733024</v>
      </c>
      <c r="F1110" s="1">
        <f t="shared" si="35"/>
        <v>163159.87072216664</v>
      </c>
    </row>
    <row r="1111" spans="1:6">
      <c r="A1111">
        <v>1108</v>
      </c>
      <c r="B1111" s="1">
        <v>182.79999999999399</v>
      </c>
      <c r="C1111" s="1">
        <v>106882</v>
      </c>
      <c r="D1111" s="1">
        <v>41165</v>
      </c>
      <c r="E1111" s="1">
        <f t="shared" si="34"/>
        <v>423633.02083144942</v>
      </c>
      <c r="F1111" s="1">
        <f t="shared" si="35"/>
        <v>163159.87072216664</v>
      </c>
    </row>
    <row r="1112" spans="1:6">
      <c r="A1112">
        <v>1109</v>
      </c>
      <c r="B1112" s="1">
        <v>182.89999999999401</v>
      </c>
      <c r="C1112" s="1">
        <v>106901</v>
      </c>
      <c r="D1112" s="1">
        <v>41165</v>
      </c>
      <c r="E1112" s="1">
        <f t="shared" si="34"/>
        <v>423708.32843605819</v>
      </c>
      <c r="F1112" s="1">
        <f t="shared" si="35"/>
        <v>163159.87072216664</v>
      </c>
    </row>
    <row r="1113" spans="1:6">
      <c r="A1113">
        <v>1110</v>
      </c>
      <c r="B1113" s="1">
        <v>182.999999999994</v>
      </c>
      <c r="C1113" s="1">
        <v>106932</v>
      </c>
      <c r="D1113" s="1">
        <v>41165</v>
      </c>
      <c r="E1113" s="1">
        <f t="shared" si="34"/>
        <v>423831.19873831468</v>
      </c>
      <c r="F1113" s="1">
        <f t="shared" si="35"/>
        <v>163159.87072216664</v>
      </c>
    </row>
    <row r="1114" spans="1:6">
      <c r="A1114">
        <v>1111</v>
      </c>
      <c r="B1114" s="1">
        <v>183.099999999994</v>
      </c>
      <c r="C1114" s="1">
        <v>106961</v>
      </c>
      <c r="D1114" s="1">
        <v>41165</v>
      </c>
      <c r="E1114" s="1">
        <f t="shared" si="34"/>
        <v>423946.14192429651</v>
      </c>
      <c r="F1114" s="1">
        <f t="shared" si="35"/>
        <v>163159.87072216664</v>
      </c>
    </row>
    <row r="1115" spans="1:6">
      <c r="A1115">
        <v>1112</v>
      </c>
      <c r="B1115" s="1">
        <v>183.19999999999399</v>
      </c>
      <c r="C1115" s="1">
        <v>106986</v>
      </c>
      <c r="D1115" s="1">
        <v>41165</v>
      </c>
      <c r="E1115" s="1">
        <f t="shared" si="34"/>
        <v>424045.23087772913</v>
      </c>
      <c r="F1115" s="1">
        <f t="shared" si="35"/>
        <v>163159.87072216664</v>
      </c>
    </row>
    <row r="1116" spans="1:6">
      <c r="A1116">
        <v>1113</v>
      </c>
      <c r="B1116" s="1">
        <v>183.29999999999399</v>
      </c>
      <c r="C1116" s="1">
        <v>107007</v>
      </c>
      <c r="D1116" s="1">
        <v>41165</v>
      </c>
      <c r="E1116" s="1">
        <f t="shared" si="34"/>
        <v>424128.46559861256</v>
      </c>
      <c r="F1116" s="1">
        <f t="shared" si="35"/>
        <v>163159.87072216664</v>
      </c>
    </row>
    <row r="1117" spans="1:6">
      <c r="A1117">
        <v>1114</v>
      </c>
      <c r="B1117" s="1">
        <v>183.39999999999401</v>
      </c>
      <c r="C1117" s="1">
        <v>107034</v>
      </c>
      <c r="D1117" s="1">
        <v>41164</v>
      </c>
      <c r="E1117" s="1">
        <f t="shared" si="34"/>
        <v>424235.48166831979</v>
      </c>
      <c r="F1117" s="1">
        <f t="shared" si="35"/>
        <v>163155.90716402934</v>
      </c>
    </row>
    <row r="1118" spans="1:6">
      <c r="A1118">
        <v>1115</v>
      </c>
      <c r="B1118" s="1">
        <v>183.499999999994</v>
      </c>
      <c r="C1118" s="1">
        <v>107059</v>
      </c>
      <c r="D1118" s="1">
        <v>41164</v>
      </c>
      <c r="E1118" s="1">
        <f t="shared" si="34"/>
        <v>424334.57062175241</v>
      </c>
      <c r="F1118" s="1">
        <f t="shared" si="35"/>
        <v>163155.90716402934</v>
      </c>
    </row>
    <row r="1119" spans="1:6">
      <c r="A1119">
        <v>1116</v>
      </c>
      <c r="B1119" s="1">
        <v>183.599999999994</v>
      </c>
      <c r="C1119" s="1">
        <v>107089</v>
      </c>
      <c r="D1119" s="1">
        <v>41164</v>
      </c>
      <c r="E1119" s="1">
        <f t="shared" si="34"/>
        <v>424453.47736587154</v>
      </c>
      <c r="F1119" s="1">
        <f t="shared" si="35"/>
        <v>163155.90716402934</v>
      </c>
    </row>
    <row r="1120" spans="1:6">
      <c r="A1120">
        <v>1117</v>
      </c>
      <c r="B1120" s="1">
        <v>183.69999999999399</v>
      </c>
      <c r="C1120" s="1">
        <v>107114</v>
      </c>
      <c r="D1120" s="1">
        <v>41164</v>
      </c>
      <c r="E1120" s="1">
        <f t="shared" si="34"/>
        <v>424552.56631930417</v>
      </c>
      <c r="F1120" s="1">
        <f t="shared" si="35"/>
        <v>163155.90716402934</v>
      </c>
    </row>
    <row r="1121" spans="1:6">
      <c r="A1121">
        <v>1118</v>
      </c>
      <c r="B1121" s="1">
        <v>183.79999999999399</v>
      </c>
      <c r="C1121" s="1">
        <v>107137</v>
      </c>
      <c r="D1121" s="1">
        <v>41164</v>
      </c>
      <c r="E1121" s="1">
        <f t="shared" si="34"/>
        <v>424643.7281564622</v>
      </c>
      <c r="F1121" s="1">
        <f t="shared" si="35"/>
        <v>163155.90716402934</v>
      </c>
    </row>
    <row r="1122" spans="1:6">
      <c r="A1122">
        <v>1119</v>
      </c>
      <c r="B1122" s="1">
        <v>183.89999999999401</v>
      </c>
      <c r="C1122" s="1">
        <v>107167</v>
      </c>
      <c r="D1122" s="1">
        <v>41164</v>
      </c>
      <c r="E1122" s="1">
        <f t="shared" si="34"/>
        <v>424762.63490058138</v>
      </c>
      <c r="F1122" s="1">
        <f t="shared" si="35"/>
        <v>163155.90716402934</v>
      </c>
    </row>
    <row r="1123" spans="1:6">
      <c r="A1123">
        <v>1120</v>
      </c>
      <c r="B1123" s="1">
        <v>183.999999999994</v>
      </c>
      <c r="C1123" s="1">
        <v>107184</v>
      </c>
      <c r="D1123" s="1">
        <v>41164</v>
      </c>
      <c r="E1123" s="1">
        <f t="shared" si="34"/>
        <v>424830.01538891555</v>
      </c>
      <c r="F1123" s="1">
        <f t="shared" si="35"/>
        <v>163155.90716402934</v>
      </c>
    </row>
    <row r="1124" spans="1:6">
      <c r="A1124">
        <v>1121</v>
      </c>
      <c r="B1124" s="1">
        <v>184.099999999994</v>
      </c>
      <c r="C1124" s="1">
        <v>107201</v>
      </c>
      <c r="D1124" s="1">
        <v>41164</v>
      </c>
      <c r="E1124" s="1">
        <f t="shared" si="34"/>
        <v>424897.39587724971</v>
      </c>
      <c r="F1124" s="1">
        <f t="shared" si="35"/>
        <v>163155.90716402934</v>
      </c>
    </row>
    <row r="1125" spans="1:6">
      <c r="A1125">
        <v>1122</v>
      </c>
      <c r="B1125" s="1">
        <v>184.19999999999399</v>
      </c>
      <c r="C1125" s="1">
        <v>107235</v>
      </c>
      <c r="D1125" s="1">
        <v>41164</v>
      </c>
      <c r="E1125" s="1">
        <f t="shared" si="34"/>
        <v>425032.1568539181</v>
      </c>
      <c r="F1125" s="1">
        <f t="shared" si="35"/>
        <v>163155.90716402934</v>
      </c>
    </row>
    <row r="1126" spans="1:6">
      <c r="A1126">
        <v>1123</v>
      </c>
      <c r="B1126" s="1">
        <v>184.29999999999399</v>
      </c>
      <c r="C1126" s="1">
        <v>107266</v>
      </c>
      <c r="D1126" s="1">
        <v>41164</v>
      </c>
      <c r="E1126" s="1">
        <f t="shared" si="34"/>
        <v>425155.02715617459</v>
      </c>
      <c r="F1126" s="1">
        <f t="shared" si="35"/>
        <v>163155.90716402934</v>
      </c>
    </row>
    <row r="1127" spans="1:6">
      <c r="A1127">
        <v>1124</v>
      </c>
      <c r="B1127" s="1">
        <v>184.39999999999401</v>
      </c>
      <c r="C1127" s="1">
        <v>107293</v>
      </c>
      <c r="D1127" s="1">
        <v>41163</v>
      </c>
      <c r="E1127" s="1">
        <f t="shared" si="34"/>
        <v>425262.04322588182</v>
      </c>
      <c r="F1127" s="1">
        <f t="shared" si="35"/>
        <v>163151.94360589204</v>
      </c>
    </row>
    <row r="1128" spans="1:6">
      <c r="A1128">
        <v>1125</v>
      </c>
      <c r="B1128" s="1">
        <v>184.499999999994</v>
      </c>
      <c r="C1128" s="1">
        <v>107320</v>
      </c>
      <c r="D1128" s="1">
        <v>41163</v>
      </c>
      <c r="E1128" s="1">
        <f t="shared" si="34"/>
        <v>425369.05929558905</v>
      </c>
      <c r="F1128" s="1">
        <f t="shared" si="35"/>
        <v>163151.94360589204</v>
      </c>
    </row>
    <row r="1129" spans="1:6">
      <c r="A1129">
        <v>1126</v>
      </c>
      <c r="B1129" s="1">
        <v>184.599999999994</v>
      </c>
      <c r="C1129" s="1">
        <v>107350</v>
      </c>
      <c r="D1129" s="1">
        <v>41162</v>
      </c>
      <c r="E1129" s="1">
        <f t="shared" si="34"/>
        <v>425487.96603970823</v>
      </c>
      <c r="F1129" s="1">
        <f t="shared" si="35"/>
        <v>163147.98004775471</v>
      </c>
    </row>
    <row r="1130" spans="1:6">
      <c r="A1130">
        <v>1127</v>
      </c>
      <c r="B1130" s="1">
        <v>184.69999999999399</v>
      </c>
      <c r="C1130" s="1">
        <v>107371</v>
      </c>
      <c r="D1130" s="1">
        <v>41161</v>
      </c>
      <c r="E1130" s="1">
        <f t="shared" si="34"/>
        <v>425571.2007605916</v>
      </c>
      <c r="F1130" s="1">
        <f t="shared" si="35"/>
        <v>163144.01648961741</v>
      </c>
    </row>
    <row r="1131" spans="1:6">
      <c r="A1131">
        <v>1128</v>
      </c>
      <c r="B1131" s="1">
        <v>184.79999999999399</v>
      </c>
      <c r="C1131" s="1">
        <v>107395</v>
      </c>
      <c r="D1131" s="1">
        <v>41161</v>
      </c>
      <c r="E1131" s="1">
        <f t="shared" si="34"/>
        <v>425666.32615588693</v>
      </c>
      <c r="F1131" s="1">
        <f t="shared" si="35"/>
        <v>163144.01648961741</v>
      </c>
    </row>
    <row r="1132" spans="1:6">
      <c r="A1132">
        <v>1129</v>
      </c>
      <c r="B1132" s="1">
        <v>184.89999999999401</v>
      </c>
      <c r="C1132" s="1">
        <v>107421</v>
      </c>
      <c r="D1132" s="1">
        <v>41160</v>
      </c>
      <c r="E1132" s="1">
        <f t="shared" si="34"/>
        <v>425769.37866745685</v>
      </c>
      <c r="F1132" s="1">
        <f t="shared" si="35"/>
        <v>163140.05293148011</v>
      </c>
    </row>
    <row r="1133" spans="1:6">
      <c r="A1133">
        <v>1130</v>
      </c>
      <c r="B1133" s="1">
        <v>184.999999999994</v>
      </c>
      <c r="C1133" s="1">
        <v>107441</v>
      </c>
      <c r="D1133" s="1">
        <v>41160</v>
      </c>
      <c r="E1133" s="1">
        <f t="shared" si="34"/>
        <v>425848.64983020298</v>
      </c>
      <c r="F1133" s="1">
        <f t="shared" si="35"/>
        <v>163140.05293148011</v>
      </c>
    </row>
    <row r="1134" spans="1:6">
      <c r="A1134">
        <v>1131</v>
      </c>
      <c r="B1134" s="1">
        <v>185.099999999994</v>
      </c>
      <c r="C1134" s="1">
        <v>107468</v>
      </c>
      <c r="D1134" s="1">
        <v>41158</v>
      </c>
      <c r="E1134" s="1">
        <f t="shared" si="34"/>
        <v>425955.66589991021</v>
      </c>
      <c r="F1134" s="1">
        <f t="shared" si="35"/>
        <v>163132.12581520551</v>
      </c>
    </row>
    <row r="1135" spans="1:6">
      <c r="A1135">
        <v>1132</v>
      </c>
      <c r="B1135" s="1">
        <v>185.19999999999399</v>
      </c>
      <c r="C1135" s="1">
        <v>107494</v>
      </c>
      <c r="D1135" s="1">
        <v>41157</v>
      </c>
      <c r="E1135" s="1">
        <f t="shared" si="34"/>
        <v>426058.71841148013</v>
      </c>
      <c r="F1135" s="1">
        <f t="shared" si="35"/>
        <v>163128.16225706821</v>
      </c>
    </row>
    <row r="1136" spans="1:6">
      <c r="A1136">
        <v>1133</v>
      </c>
      <c r="B1136" s="1">
        <v>185.29999999999399</v>
      </c>
      <c r="C1136" s="1">
        <v>107513</v>
      </c>
      <c r="D1136" s="1">
        <v>41156</v>
      </c>
      <c r="E1136" s="1">
        <f t="shared" si="34"/>
        <v>426134.02601608896</v>
      </c>
      <c r="F1136" s="1">
        <f t="shared" si="35"/>
        <v>163124.19869893088</v>
      </c>
    </row>
    <row r="1137" spans="1:6">
      <c r="A1137">
        <v>1134</v>
      </c>
      <c r="B1137" s="1">
        <v>185.39999999999401</v>
      </c>
      <c r="C1137" s="1">
        <v>107541</v>
      </c>
      <c r="D1137" s="1">
        <v>41155</v>
      </c>
      <c r="E1137" s="1">
        <f t="shared" si="34"/>
        <v>426245.00564393349</v>
      </c>
      <c r="F1137" s="1">
        <f t="shared" si="35"/>
        <v>163120.23514079358</v>
      </c>
    </row>
    <row r="1138" spans="1:6">
      <c r="A1138">
        <v>1135</v>
      </c>
      <c r="B1138" s="1">
        <v>185.499999999994</v>
      </c>
      <c r="C1138" s="1">
        <v>107577</v>
      </c>
      <c r="D1138" s="1">
        <v>41155</v>
      </c>
      <c r="E1138" s="1">
        <f t="shared" si="34"/>
        <v>426387.69373687648</v>
      </c>
      <c r="F1138" s="1">
        <f t="shared" si="35"/>
        <v>163120.23514079358</v>
      </c>
    </row>
    <row r="1139" spans="1:6">
      <c r="A1139">
        <v>1136</v>
      </c>
      <c r="B1139" s="1">
        <v>185.599999999994</v>
      </c>
      <c r="C1139" s="1">
        <v>107605</v>
      </c>
      <c r="D1139" s="1">
        <v>41155</v>
      </c>
      <c r="E1139" s="1">
        <f t="shared" si="34"/>
        <v>426498.67336472101</v>
      </c>
      <c r="F1139" s="1">
        <f t="shared" si="35"/>
        <v>163120.23514079358</v>
      </c>
    </row>
    <row r="1140" spans="1:6">
      <c r="A1140">
        <v>1137</v>
      </c>
      <c r="B1140" s="1">
        <v>185.69999999999399</v>
      </c>
      <c r="C1140" s="1">
        <v>107625</v>
      </c>
      <c r="D1140" s="1">
        <v>41155</v>
      </c>
      <c r="E1140" s="1">
        <f t="shared" si="34"/>
        <v>426577.94452746713</v>
      </c>
      <c r="F1140" s="1">
        <f t="shared" si="35"/>
        <v>163120.23514079358</v>
      </c>
    </row>
    <row r="1141" spans="1:6">
      <c r="A1141">
        <v>1138</v>
      </c>
      <c r="B1141" s="1">
        <v>185.79999999999399</v>
      </c>
      <c r="C1141" s="1">
        <v>107653</v>
      </c>
      <c r="D1141" s="1">
        <v>41155</v>
      </c>
      <c r="E1141" s="1">
        <f t="shared" si="34"/>
        <v>426688.92415531166</v>
      </c>
      <c r="F1141" s="1">
        <f t="shared" si="35"/>
        <v>163120.23514079358</v>
      </c>
    </row>
    <row r="1142" spans="1:6">
      <c r="A1142">
        <v>1139</v>
      </c>
      <c r="B1142" s="1">
        <v>185.89999999999401</v>
      </c>
      <c r="C1142" s="1">
        <v>107685</v>
      </c>
      <c r="D1142" s="1">
        <v>41154</v>
      </c>
      <c r="E1142" s="1">
        <f t="shared" si="34"/>
        <v>426815.75801570545</v>
      </c>
      <c r="F1142" s="1">
        <f t="shared" si="35"/>
        <v>163116.27158265628</v>
      </c>
    </row>
    <row r="1143" spans="1:6">
      <c r="A1143">
        <v>1140</v>
      </c>
      <c r="B1143" s="1">
        <v>185.999999999994</v>
      </c>
      <c r="C1143" s="1">
        <v>107712</v>
      </c>
      <c r="D1143" s="1">
        <v>41153</v>
      </c>
      <c r="E1143" s="1">
        <f t="shared" si="34"/>
        <v>426922.77408541268</v>
      </c>
      <c r="F1143" s="1">
        <f t="shared" si="35"/>
        <v>163112.30802451898</v>
      </c>
    </row>
    <row r="1144" spans="1:6">
      <c r="A1144">
        <v>1141</v>
      </c>
      <c r="B1144" s="1">
        <v>186.099999999994</v>
      </c>
      <c r="C1144" s="1">
        <v>107743</v>
      </c>
      <c r="D1144" s="1">
        <v>41153</v>
      </c>
      <c r="E1144" s="1">
        <f t="shared" si="34"/>
        <v>427045.64438766916</v>
      </c>
      <c r="F1144" s="1">
        <f t="shared" si="35"/>
        <v>163112.30802451898</v>
      </c>
    </row>
    <row r="1145" spans="1:6">
      <c r="A1145">
        <v>1142</v>
      </c>
      <c r="B1145" s="1">
        <v>186.19999999999399</v>
      </c>
      <c r="C1145" s="1">
        <v>107767</v>
      </c>
      <c r="D1145" s="1">
        <v>41153</v>
      </c>
      <c r="E1145" s="1">
        <f t="shared" si="34"/>
        <v>427140.76978296443</v>
      </c>
      <c r="F1145" s="1">
        <f t="shared" si="35"/>
        <v>163112.30802451898</v>
      </c>
    </row>
    <row r="1146" spans="1:6">
      <c r="A1146">
        <v>1143</v>
      </c>
      <c r="B1146" s="1">
        <v>186.29999999999399</v>
      </c>
      <c r="C1146" s="1">
        <v>107797</v>
      </c>
      <c r="D1146" s="1">
        <v>41152</v>
      </c>
      <c r="E1146" s="1">
        <f t="shared" si="34"/>
        <v>427259.67652708362</v>
      </c>
      <c r="F1146" s="1">
        <f t="shared" si="35"/>
        <v>163108.34446638168</v>
      </c>
    </row>
    <row r="1147" spans="1:6">
      <c r="A1147">
        <v>1144</v>
      </c>
      <c r="B1147" s="1">
        <v>186.39999999999301</v>
      </c>
      <c r="C1147" s="1">
        <v>107825</v>
      </c>
      <c r="D1147" s="1">
        <v>41152</v>
      </c>
      <c r="E1147" s="1">
        <f t="shared" si="34"/>
        <v>427370.65615492815</v>
      </c>
      <c r="F1147" s="1">
        <f t="shared" si="35"/>
        <v>163108.34446638168</v>
      </c>
    </row>
    <row r="1148" spans="1:6">
      <c r="A1148">
        <v>1145</v>
      </c>
      <c r="B1148" s="1">
        <v>186.49999999999301</v>
      </c>
      <c r="C1148" s="1">
        <v>107849</v>
      </c>
      <c r="D1148" s="1">
        <v>41152</v>
      </c>
      <c r="E1148" s="1">
        <f t="shared" si="34"/>
        <v>427465.78155022347</v>
      </c>
      <c r="F1148" s="1">
        <f t="shared" si="35"/>
        <v>163108.34446638168</v>
      </c>
    </row>
    <row r="1149" spans="1:6">
      <c r="A1149">
        <v>1146</v>
      </c>
      <c r="B1149" s="1">
        <v>186.599999999993</v>
      </c>
      <c r="C1149" s="1">
        <v>107881</v>
      </c>
      <c r="D1149" s="1">
        <v>41152</v>
      </c>
      <c r="E1149" s="1">
        <f t="shared" si="34"/>
        <v>427592.61541061726</v>
      </c>
      <c r="F1149" s="1">
        <f t="shared" si="35"/>
        <v>163108.34446638168</v>
      </c>
    </row>
    <row r="1150" spans="1:6">
      <c r="A1150">
        <v>1147</v>
      </c>
      <c r="B1150" s="1">
        <v>186.699999999993</v>
      </c>
      <c r="C1150" s="1">
        <v>107908</v>
      </c>
      <c r="D1150" s="1">
        <v>41152</v>
      </c>
      <c r="E1150" s="1">
        <f t="shared" si="34"/>
        <v>427699.63148032449</v>
      </c>
      <c r="F1150" s="1">
        <f t="shared" si="35"/>
        <v>163108.34446638168</v>
      </c>
    </row>
    <row r="1151" spans="1:6">
      <c r="A1151">
        <v>1148</v>
      </c>
      <c r="B1151" s="1">
        <v>186.79999999999299</v>
      </c>
      <c r="C1151" s="1">
        <v>107937</v>
      </c>
      <c r="D1151" s="1">
        <v>41152</v>
      </c>
      <c r="E1151" s="1">
        <f t="shared" si="34"/>
        <v>427814.57466630632</v>
      </c>
      <c r="F1151" s="1">
        <f t="shared" si="35"/>
        <v>163108.34446638168</v>
      </c>
    </row>
    <row r="1152" spans="1:6">
      <c r="A1152">
        <v>1149</v>
      </c>
      <c r="B1152" s="1">
        <v>186.89999999999301</v>
      </c>
      <c r="C1152" s="1">
        <v>107962</v>
      </c>
      <c r="D1152" s="1">
        <v>41152</v>
      </c>
      <c r="E1152" s="1">
        <f t="shared" si="34"/>
        <v>427913.66361973895</v>
      </c>
      <c r="F1152" s="1">
        <f t="shared" si="35"/>
        <v>163108.34446638168</v>
      </c>
    </row>
    <row r="1153" spans="1:6">
      <c r="A1153">
        <v>1150</v>
      </c>
      <c r="B1153" s="1">
        <v>186.99999999999301</v>
      </c>
      <c r="C1153" s="1">
        <v>107984</v>
      </c>
      <c r="D1153" s="1">
        <v>41152</v>
      </c>
      <c r="E1153" s="1">
        <f t="shared" si="34"/>
        <v>428000.86189875967</v>
      </c>
      <c r="F1153" s="1">
        <f t="shared" si="35"/>
        <v>163108.34446638168</v>
      </c>
    </row>
    <row r="1154" spans="1:6">
      <c r="A1154">
        <v>1151</v>
      </c>
      <c r="B1154" s="1">
        <v>187.099999999993</v>
      </c>
      <c r="C1154" s="1">
        <v>108004</v>
      </c>
      <c r="D1154" s="1">
        <v>41152</v>
      </c>
      <c r="E1154" s="1">
        <f t="shared" si="34"/>
        <v>428080.1330615058</v>
      </c>
      <c r="F1154" s="1">
        <f t="shared" si="35"/>
        <v>163108.34446638168</v>
      </c>
    </row>
    <row r="1155" spans="1:6">
      <c r="A1155">
        <v>1152</v>
      </c>
      <c r="B1155" s="1">
        <v>187.199999999993</v>
      </c>
      <c r="C1155" s="1">
        <v>108034</v>
      </c>
      <c r="D1155" s="1">
        <v>41152</v>
      </c>
      <c r="E1155" s="1">
        <f t="shared" ref="E1155:E1218" si="36">C1155/$I$12</f>
        <v>428199.03980562493</v>
      </c>
      <c r="F1155" s="1">
        <f t="shared" ref="F1155:F1218" si="37">D1155/$I$12</f>
        <v>163108.34446638168</v>
      </c>
    </row>
    <row r="1156" spans="1:6">
      <c r="A1156">
        <v>1153</v>
      </c>
      <c r="B1156" s="1">
        <v>187.29999999999299</v>
      </c>
      <c r="C1156" s="1">
        <v>108058</v>
      </c>
      <c r="D1156" s="1">
        <v>41152</v>
      </c>
      <c r="E1156" s="1">
        <f t="shared" si="36"/>
        <v>428294.16520092025</v>
      </c>
      <c r="F1156" s="1">
        <f t="shared" si="37"/>
        <v>163108.34446638168</v>
      </c>
    </row>
    <row r="1157" spans="1:6">
      <c r="A1157">
        <v>1154</v>
      </c>
      <c r="B1157" s="1">
        <v>187.39999999999301</v>
      </c>
      <c r="C1157" s="1">
        <v>108099</v>
      </c>
      <c r="D1157" s="1">
        <v>41152</v>
      </c>
      <c r="E1157" s="1">
        <f t="shared" si="36"/>
        <v>428456.67108454974</v>
      </c>
      <c r="F1157" s="1">
        <f t="shared" si="37"/>
        <v>163108.34446638168</v>
      </c>
    </row>
    <row r="1158" spans="1:6">
      <c r="A1158">
        <v>1155</v>
      </c>
      <c r="B1158" s="1">
        <v>187.49999999999301</v>
      </c>
      <c r="C1158" s="1">
        <v>108133</v>
      </c>
      <c r="D1158" s="1">
        <v>41150</v>
      </c>
      <c r="E1158" s="1">
        <f t="shared" si="36"/>
        <v>428591.43206121813</v>
      </c>
      <c r="F1158" s="1">
        <f t="shared" si="37"/>
        <v>163100.41735010705</v>
      </c>
    </row>
    <row r="1159" spans="1:6">
      <c r="A1159">
        <v>1156</v>
      </c>
      <c r="B1159" s="1">
        <v>187.599999999993</v>
      </c>
      <c r="C1159" s="1">
        <v>108164</v>
      </c>
      <c r="D1159" s="1">
        <v>41150</v>
      </c>
      <c r="E1159" s="1">
        <f t="shared" si="36"/>
        <v>428714.30236347462</v>
      </c>
      <c r="F1159" s="1">
        <f t="shared" si="37"/>
        <v>163100.41735010705</v>
      </c>
    </row>
    <row r="1160" spans="1:6">
      <c r="A1160">
        <v>1157</v>
      </c>
      <c r="B1160" s="1">
        <v>187.699999999993</v>
      </c>
      <c r="C1160" s="1">
        <v>108192</v>
      </c>
      <c r="D1160" s="1">
        <v>41150</v>
      </c>
      <c r="E1160" s="1">
        <f t="shared" si="36"/>
        <v>428825.28199131915</v>
      </c>
      <c r="F1160" s="1">
        <f t="shared" si="37"/>
        <v>163100.41735010705</v>
      </c>
    </row>
    <row r="1161" spans="1:6">
      <c r="A1161">
        <v>1158</v>
      </c>
      <c r="B1161" s="1">
        <v>187.79999999999299</v>
      </c>
      <c r="C1161" s="1">
        <v>108228</v>
      </c>
      <c r="D1161" s="1">
        <v>41150</v>
      </c>
      <c r="E1161" s="1">
        <f t="shared" si="36"/>
        <v>428967.97008426214</v>
      </c>
      <c r="F1161" s="1">
        <f t="shared" si="37"/>
        <v>163100.41735010705</v>
      </c>
    </row>
    <row r="1162" spans="1:6">
      <c r="A1162">
        <v>1159</v>
      </c>
      <c r="B1162" s="1">
        <v>187.89999999999301</v>
      </c>
      <c r="C1162" s="1">
        <v>108249</v>
      </c>
      <c r="D1162" s="1">
        <v>41150</v>
      </c>
      <c r="E1162" s="1">
        <f t="shared" si="36"/>
        <v>429051.20480514556</v>
      </c>
      <c r="F1162" s="1">
        <f t="shared" si="37"/>
        <v>163100.41735010705</v>
      </c>
    </row>
    <row r="1163" spans="1:6">
      <c r="A1163">
        <v>1160</v>
      </c>
      <c r="B1163" s="1">
        <v>187.99999999999301</v>
      </c>
      <c r="C1163" s="1">
        <v>108280</v>
      </c>
      <c r="D1163" s="1">
        <v>41150</v>
      </c>
      <c r="E1163" s="1">
        <f t="shared" si="36"/>
        <v>429174.07510740199</v>
      </c>
      <c r="F1163" s="1">
        <f t="shared" si="37"/>
        <v>163100.41735010705</v>
      </c>
    </row>
    <row r="1164" spans="1:6">
      <c r="A1164">
        <v>1161</v>
      </c>
      <c r="B1164" s="1">
        <v>188.099999999993</v>
      </c>
      <c r="C1164" s="1">
        <v>108304</v>
      </c>
      <c r="D1164" s="1">
        <v>41150</v>
      </c>
      <c r="E1164" s="1">
        <f t="shared" si="36"/>
        <v>429269.20050269732</v>
      </c>
      <c r="F1164" s="1">
        <f t="shared" si="37"/>
        <v>163100.41735010705</v>
      </c>
    </row>
    <row r="1165" spans="1:6">
      <c r="A1165">
        <v>1162</v>
      </c>
      <c r="B1165" s="1">
        <v>188.199999999993</v>
      </c>
      <c r="C1165" s="1">
        <v>108335</v>
      </c>
      <c r="D1165" s="1">
        <v>41150</v>
      </c>
      <c r="E1165" s="1">
        <f t="shared" si="36"/>
        <v>429392.07080495381</v>
      </c>
      <c r="F1165" s="1">
        <f t="shared" si="37"/>
        <v>163100.41735010705</v>
      </c>
    </row>
    <row r="1166" spans="1:6">
      <c r="A1166">
        <v>1163</v>
      </c>
      <c r="B1166" s="1">
        <v>188.29999999999299</v>
      </c>
      <c r="C1166" s="1">
        <v>108363</v>
      </c>
      <c r="D1166" s="1">
        <v>41150</v>
      </c>
      <c r="E1166" s="1">
        <f t="shared" si="36"/>
        <v>429503.05043279834</v>
      </c>
      <c r="F1166" s="1">
        <f t="shared" si="37"/>
        <v>163100.41735010705</v>
      </c>
    </row>
    <row r="1167" spans="1:6">
      <c r="A1167">
        <v>1164</v>
      </c>
      <c r="B1167" s="1">
        <v>188.39999999999301</v>
      </c>
      <c r="C1167" s="1">
        <v>108388</v>
      </c>
      <c r="D1167" s="1">
        <v>41150</v>
      </c>
      <c r="E1167" s="1">
        <f t="shared" si="36"/>
        <v>429602.13938623096</v>
      </c>
      <c r="F1167" s="1">
        <f t="shared" si="37"/>
        <v>163100.41735010705</v>
      </c>
    </row>
    <row r="1168" spans="1:6">
      <c r="A1168">
        <v>1165</v>
      </c>
      <c r="B1168" s="1">
        <v>188.49999999999301</v>
      </c>
      <c r="C1168" s="1">
        <v>108415</v>
      </c>
      <c r="D1168" s="1">
        <v>41150</v>
      </c>
      <c r="E1168" s="1">
        <f t="shared" si="36"/>
        <v>429709.15545593819</v>
      </c>
      <c r="F1168" s="1">
        <f t="shared" si="37"/>
        <v>163100.41735010705</v>
      </c>
    </row>
    <row r="1169" spans="1:6">
      <c r="A1169">
        <v>1166</v>
      </c>
      <c r="B1169" s="1">
        <v>188.599999999993</v>
      </c>
      <c r="C1169" s="1">
        <v>108444</v>
      </c>
      <c r="D1169" s="1">
        <v>41149</v>
      </c>
      <c r="E1169" s="1">
        <f t="shared" si="36"/>
        <v>429824.09864192002</v>
      </c>
      <c r="F1169" s="1">
        <f t="shared" si="37"/>
        <v>163096.45379196975</v>
      </c>
    </row>
    <row r="1170" spans="1:6">
      <c r="A1170">
        <v>1167</v>
      </c>
      <c r="B1170" s="1">
        <v>188.699999999993</v>
      </c>
      <c r="C1170" s="1">
        <v>108464</v>
      </c>
      <c r="D1170" s="1">
        <v>41149</v>
      </c>
      <c r="E1170" s="1">
        <f t="shared" si="36"/>
        <v>429903.36980466614</v>
      </c>
      <c r="F1170" s="1">
        <f t="shared" si="37"/>
        <v>163096.45379196975</v>
      </c>
    </row>
    <row r="1171" spans="1:6">
      <c r="A1171">
        <v>1168</v>
      </c>
      <c r="B1171" s="1">
        <v>188.79999999999299</v>
      </c>
      <c r="C1171" s="1">
        <v>108492</v>
      </c>
      <c r="D1171" s="1">
        <v>41148</v>
      </c>
      <c r="E1171" s="1">
        <f t="shared" si="36"/>
        <v>430014.34943251067</v>
      </c>
      <c r="F1171" s="1">
        <f t="shared" si="37"/>
        <v>163092.49023383245</v>
      </c>
    </row>
    <row r="1172" spans="1:6">
      <c r="A1172">
        <v>1169</v>
      </c>
      <c r="B1172" s="1">
        <v>188.89999999999301</v>
      </c>
      <c r="C1172" s="1">
        <v>108516</v>
      </c>
      <c r="D1172" s="1">
        <v>41148</v>
      </c>
      <c r="E1172" s="1">
        <f t="shared" si="36"/>
        <v>430109.474827806</v>
      </c>
      <c r="F1172" s="1">
        <f t="shared" si="37"/>
        <v>163092.49023383245</v>
      </c>
    </row>
    <row r="1173" spans="1:6">
      <c r="A1173">
        <v>1170</v>
      </c>
      <c r="B1173" s="1">
        <v>188.99999999999301</v>
      </c>
      <c r="C1173" s="1">
        <v>108552</v>
      </c>
      <c r="D1173" s="1">
        <v>41148</v>
      </c>
      <c r="E1173" s="1">
        <f t="shared" si="36"/>
        <v>430252.16292074899</v>
      </c>
      <c r="F1173" s="1">
        <f t="shared" si="37"/>
        <v>163092.49023383245</v>
      </c>
    </row>
    <row r="1174" spans="1:6">
      <c r="A1174">
        <v>1171</v>
      </c>
      <c r="B1174" s="1">
        <v>189.099999999993</v>
      </c>
      <c r="C1174" s="1">
        <v>108586</v>
      </c>
      <c r="D1174" s="1">
        <v>41146</v>
      </c>
      <c r="E1174" s="1">
        <f t="shared" si="36"/>
        <v>430386.92389741738</v>
      </c>
      <c r="F1174" s="1">
        <f t="shared" si="37"/>
        <v>163084.56311755785</v>
      </c>
    </row>
    <row r="1175" spans="1:6">
      <c r="A1175">
        <v>1172</v>
      </c>
      <c r="B1175" s="1">
        <v>189.199999999993</v>
      </c>
      <c r="C1175" s="1">
        <v>108614</v>
      </c>
      <c r="D1175" s="1">
        <v>41146</v>
      </c>
      <c r="E1175" s="1">
        <f t="shared" si="36"/>
        <v>430497.90352526191</v>
      </c>
      <c r="F1175" s="1">
        <f t="shared" si="37"/>
        <v>163084.56311755785</v>
      </c>
    </row>
    <row r="1176" spans="1:6">
      <c r="A1176">
        <v>1173</v>
      </c>
      <c r="B1176" s="1">
        <v>189.29999999999299</v>
      </c>
      <c r="C1176" s="1">
        <v>108649</v>
      </c>
      <c r="D1176" s="1">
        <v>41145</v>
      </c>
      <c r="E1176" s="1">
        <f t="shared" si="36"/>
        <v>430636.6280600676</v>
      </c>
      <c r="F1176" s="1">
        <f t="shared" si="37"/>
        <v>163080.59955942055</v>
      </c>
    </row>
    <row r="1177" spans="1:6">
      <c r="A1177">
        <v>1174</v>
      </c>
      <c r="B1177" s="1">
        <v>189.39999999999301</v>
      </c>
      <c r="C1177" s="1">
        <v>108677</v>
      </c>
      <c r="D1177" s="1">
        <v>41145</v>
      </c>
      <c r="E1177" s="1">
        <f t="shared" si="36"/>
        <v>430747.60768791212</v>
      </c>
      <c r="F1177" s="1">
        <f t="shared" si="37"/>
        <v>163080.59955942055</v>
      </c>
    </row>
    <row r="1178" spans="1:6">
      <c r="A1178">
        <v>1175</v>
      </c>
      <c r="B1178" s="1">
        <v>189.49999999999301</v>
      </c>
      <c r="C1178" s="1">
        <v>108709</v>
      </c>
      <c r="D1178" s="1">
        <v>41145</v>
      </c>
      <c r="E1178" s="1">
        <f t="shared" si="36"/>
        <v>430874.44154830591</v>
      </c>
      <c r="F1178" s="1">
        <f t="shared" si="37"/>
        <v>163080.59955942055</v>
      </c>
    </row>
    <row r="1179" spans="1:6">
      <c r="A1179">
        <v>1176</v>
      </c>
      <c r="B1179" s="1">
        <v>189.599999999993</v>
      </c>
      <c r="C1179" s="1">
        <v>108737</v>
      </c>
      <c r="D1179" s="1">
        <v>41145</v>
      </c>
      <c r="E1179" s="1">
        <f t="shared" si="36"/>
        <v>430985.42117615044</v>
      </c>
      <c r="F1179" s="1">
        <f t="shared" si="37"/>
        <v>163080.59955942055</v>
      </c>
    </row>
    <row r="1180" spans="1:6">
      <c r="A1180">
        <v>1177</v>
      </c>
      <c r="B1180" s="1">
        <v>189.699999999993</v>
      </c>
      <c r="C1180" s="1">
        <v>108767</v>
      </c>
      <c r="D1180" s="1">
        <v>41145</v>
      </c>
      <c r="E1180" s="1">
        <f t="shared" si="36"/>
        <v>431104.32792026963</v>
      </c>
      <c r="F1180" s="1">
        <f t="shared" si="37"/>
        <v>163080.59955942055</v>
      </c>
    </row>
    <row r="1181" spans="1:6">
      <c r="A1181">
        <v>1178</v>
      </c>
      <c r="B1181" s="1">
        <v>189.79999999999299</v>
      </c>
      <c r="C1181" s="1">
        <v>108802</v>
      </c>
      <c r="D1181" s="1">
        <v>41145</v>
      </c>
      <c r="E1181" s="1">
        <f t="shared" si="36"/>
        <v>431243.05245507532</v>
      </c>
      <c r="F1181" s="1">
        <f t="shared" si="37"/>
        <v>163080.59955942055</v>
      </c>
    </row>
    <row r="1182" spans="1:6">
      <c r="A1182">
        <v>1179</v>
      </c>
      <c r="B1182" s="1">
        <v>189.89999999999301</v>
      </c>
      <c r="C1182" s="1">
        <v>108826</v>
      </c>
      <c r="D1182" s="1">
        <v>41145</v>
      </c>
      <c r="E1182" s="1">
        <f t="shared" si="36"/>
        <v>431338.17785037064</v>
      </c>
      <c r="F1182" s="1">
        <f t="shared" si="37"/>
        <v>163080.59955942055</v>
      </c>
    </row>
    <row r="1183" spans="1:6">
      <c r="A1183">
        <v>1180</v>
      </c>
      <c r="B1183" s="1">
        <v>189.99999999999301</v>
      </c>
      <c r="C1183" s="1">
        <v>108858</v>
      </c>
      <c r="D1183" s="1">
        <v>41145</v>
      </c>
      <c r="E1183" s="1">
        <f t="shared" si="36"/>
        <v>431465.01171076437</v>
      </c>
      <c r="F1183" s="1">
        <f t="shared" si="37"/>
        <v>163080.59955942055</v>
      </c>
    </row>
    <row r="1184" spans="1:6">
      <c r="A1184">
        <v>1181</v>
      </c>
      <c r="B1184" s="1">
        <v>190.099999999993</v>
      </c>
      <c r="C1184" s="1">
        <v>108883</v>
      </c>
      <c r="D1184" s="1">
        <v>41145</v>
      </c>
      <c r="E1184" s="1">
        <f t="shared" si="36"/>
        <v>431564.100664197</v>
      </c>
      <c r="F1184" s="1">
        <f t="shared" si="37"/>
        <v>163080.59955942055</v>
      </c>
    </row>
    <row r="1185" spans="1:6">
      <c r="A1185">
        <v>1182</v>
      </c>
      <c r="B1185" s="1">
        <v>190.199999999993</v>
      </c>
      <c r="C1185" s="1">
        <v>108900</v>
      </c>
      <c r="D1185" s="1">
        <v>41145</v>
      </c>
      <c r="E1185" s="1">
        <f t="shared" si="36"/>
        <v>431631.48115253123</v>
      </c>
      <c r="F1185" s="1">
        <f t="shared" si="37"/>
        <v>163080.59955942055</v>
      </c>
    </row>
    <row r="1186" spans="1:6">
      <c r="A1186">
        <v>1183</v>
      </c>
      <c r="B1186" s="1">
        <v>190.29999999999299</v>
      </c>
      <c r="C1186" s="1">
        <v>108924</v>
      </c>
      <c r="D1186" s="1">
        <v>41145</v>
      </c>
      <c r="E1186" s="1">
        <f t="shared" si="36"/>
        <v>431726.60654782649</v>
      </c>
      <c r="F1186" s="1">
        <f t="shared" si="37"/>
        <v>163080.59955942055</v>
      </c>
    </row>
    <row r="1187" spans="1:6">
      <c r="A1187">
        <v>1184</v>
      </c>
      <c r="B1187" s="1">
        <v>190.39999999999301</v>
      </c>
      <c r="C1187" s="1">
        <v>108952</v>
      </c>
      <c r="D1187" s="1">
        <v>41145</v>
      </c>
      <c r="E1187" s="1">
        <f t="shared" si="36"/>
        <v>431837.58617567108</v>
      </c>
      <c r="F1187" s="1">
        <f t="shared" si="37"/>
        <v>163080.59955942055</v>
      </c>
    </row>
    <row r="1188" spans="1:6">
      <c r="A1188">
        <v>1185</v>
      </c>
      <c r="B1188" s="1">
        <v>190.49999999999301</v>
      </c>
      <c r="C1188" s="1">
        <v>108974</v>
      </c>
      <c r="D1188" s="1">
        <v>41145</v>
      </c>
      <c r="E1188" s="1">
        <f t="shared" si="36"/>
        <v>431924.78445469181</v>
      </c>
      <c r="F1188" s="1">
        <f t="shared" si="37"/>
        <v>163080.59955942055</v>
      </c>
    </row>
    <row r="1189" spans="1:6">
      <c r="A1189">
        <v>1186</v>
      </c>
      <c r="B1189" s="1">
        <v>190.599999999993</v>
      </c>
      <c r="C1189" s="1">
        <v>109000</v>
      </c>
      <c r="D1189" s="1">
        <v>41145</v>
      </c>
      <c r="E1189" s="1">
        <f t="shared" si="36"/>
        <v>432027.83696626173</v>
      </c>
      <c r="F1189" s="1">
        <f t="shared" si="37"/>
        <v>163080.59955942055</v>
      </c>
    </row>
    <row r="1190" spans="1:6">
      <c r="A1190">
        <v>1187</v>
      </c>
      <c r="B1190" s="1">
        <v>190.699999999993</v>
      </c>
      <c r="C1190" s="1">
        <v>109028</v>
      </c>
      <c r="D1190" s="1">
        <v>41145</v>
      </c>
      <c r="E1190" s="1">
        <f t="shared" si="36"/>
        <v>432138.81659410626</v>
      </c>
      <c r="F1190" s="1">
        <f t="shared" si="37"/>
        <v>163080.59955942055</v>
      </c>
    </row>
    <row r="1191" spans="1:6">
      <c r="A1191">
        <v>1188</v>
      </c>
      <c r="B1191" s="1">
        <v>190.79999999999299</v>
      </c>
      <c r="C1191" s="1">
        <v>109057</v>
      </c>
      <c r="D1191" s="1">
        <v>41145</v>
      </c>
      <c r="E1191" s="1">
        <f t="shared" si="36"/>
        <v>432253.75978008809</v>
      </c>
      <c r="F1191" s="1">
        <f t="shared" si="37"/>
        <v>163080.59955942055</v>
      </c>
    </row>
    <row r="1192" spans="1:6">
      <c r="A1192">
        <v>1189</v>
      </c>
      <c r="B1192" s="1">
        <v>190.89999999999301</v>
      </c>
      <c r="C1192" s="1">
        <v>109081</v>
      </c>
      <c r="D1192" s="1">
        <v>41145</v>
      </c>
      <c r="E1192" s="1">
        <f t="shared" si="36"/>
        <v>432348.88517538342</v>
      </c>
      <c r="F1192" s="1">
        <f t="shared" si="37"/>
        <v>163080.59955942055</v>
      </c>
    </row>
    <row r="1193" spans="1:6">
      <c r="A1193">
        <v>1190</v>
      </c>
      <c r="B1193" s="1">
        <v>190.99999999999301</v>
      </c>
      <c r="C1193" s="1">
        <v>109104</v>
      </c>
      <c r="D1193" s="1">
        <v>41145</v>
      </c>
      <c r="E1193" s="1">
        <f t="shared" si="36"/>
        <v>432440.04701254144</v>
      </c>
      <c r="F1193" s="1">
        <f t="shared" si="37"/>
        <v>163080.59955942055</v>
      </c>
    </row>
    <row r="1194" spans="1:6">
      <c r="A1194">
        <v>1191</v>
      </c>
      <c r="B1194" s="1">
        <v>191.099999999993</v>
      </c>
      <c r="C1194" s="1">
        <v>109131</v>
      </c>
      <c r="D1194" s="1">
        <v>41145</v>
      </c>
      <c r="E1194" s="1">
        <f t="shared" si="36"/>
        <v>432547.06308224867</v>
      </c>
      <c r="F1194" s="1">
        <f t="shared" si="37"/>
        <v>163080.59955942055</v>
      </c>
    </row>
    <row r="1195" spans="1:6">
      <c r="A1195">
        <v>1192</v>
      </c>
      <c r="B1195" s="1">
        <v>191.199999999993</v>
      </c>
      <c r="C1195" s="1">
        <v>109147</v>
      </c>
      <c r="D1195" s="1">
        <v>41145</v>
      </c>
      <c r="E1195" s="1">
        <f t="shared" si="36"/>
        <v>432610.48001244559</v>
      </c>
      <c r="F1195" s="1">
        <f t="shared" si="37"/>
        <v>163080.59955942055</v>
      </c>
    </row>
    <row r="1196" spans="1:6">
      <c r="A1196">
        <v>1193</v>
      </c>
      <c r="B1196" s="1">
        <v>191.29999999999299</v>
      </c>
      <c r="C1196" s="1">
        <v>109178</v>
      </c>
      <c r="D1196" s="1">
        <v>41145</v>
      </c>
      <c r="E1196" s="1">
        <f t="shared" si="36"/>
        <v>432733.35031470202</v>
      </c>
      <c r="F1196" s="1">
        <f t="shared" si="37"/>
        <v>163080.59955942055</v>
      </c>
    </row>
    <row r="1197" spans="1:6">
      <c r="A1197">
        <v>1194</v>
      </c>
      <c r="B1197" s="1">
        <v>191.39999999999301</v>
      </c>
      <c r="C1197" s="1">
        <v>109209</v>
      </c>
      <c r="D1197" s="1">
        <v>41145</v>
      </c>
      <c r="E1197" s="1">
        <f t="shared" si="36"/>
        <v>432856.22061695851</v>
      </c>
      <c r="F1197" s="1">
        <f t="shared" si="37"/>
        <v>163080.59955942055</v>
      </c>
    </row>
    <row r="1198" spans="1:6">
      <c r="A1198">
        <v>1195</v>
      </c>
      <c r="B1198" s="1">
        <v>191.49999999999301</v>
      </c>
      <c r="C1198" s="1">
        <v>109236</v>
      </c>
      <c r="D1198" s="1">
        <v>41143</v>
      </c>
      <c r="E1198" s="1">
        <f t="shared" si="36"/>
        <v>432963.23668666574</v>
      </c>
      <c r="F1198" s="1">
        <f t="shared" si="37"/>
        <v>163072.67244314592</v>
      </c>
    </row>
    <row r="1199" spans="1:6">
      <c r="A1199">
        <v>1196</v>
      </c>
      <c r="B1199" s="1">
        <v>191.599999999993</v>
      </c>
      <c r="C1199" s="1">
        <v>109264</v>
      </c>
      <c r="D1199" s="1">
        <v>41143</v>
      </c>
      <c r="E1199" s="1">
        <f t="shared" si="36"/>
        <v>433074.21631451027</v>
      </c>
      <c r="F1199" s="1">
        <f t="shared" si="37"/>
        <v>163072.67244314592</v>
      </c>
    </row>
    <row r="1200" spans="1:6">
      <c r="A1200">
        <v>1197</v>
      </c>
      <c r="B1200" s="1">
        <v>191.699999999993</v>
      </c>
      <c r="C1200" s="1">
        <v>109280</v>
      </c>
      <c r="D1200" s="1">
        <v>41142</v>
      </c>
      <c r="E1200" s="1">
        <f t="shared" si="36"/>
        <v>433137.63324470713</v>
      </c>
      <c r="F1200" s="1">
        <f t="shared" si="37"/>
        <v>163068.70888500861</v>
      </c>
    </row>
    <row r="1201" spans="1:6">
      <c r="A1201">
        <v>1198</v>
      </c>
      <c r="B1201" s="1">
        <v>191.79999999999299</v>
      </c>
      <c r="C1201" s="1">
        <v>109307</v>
      </c>
      <c r="D1201" s="1">
        <v>41141</v>
      </c>
      <c r="E1201" s="1">
        <f t="shared" si="36"/>
        <v>433244.64931441442</v>
      </c>
      <c r="F1201" s="1">
        <f t="shared" si="37"/>
        <v>163064.74532687131</v>
      </c>
    </row>
    <row r="1202" spans="1:6">
      <c r="A1202">
        <v>1199</v>
      </c>
      <c r="B1202" s="1">
        <v>191.89999999999301</v>
      </c>
      <c r="C1202" s="1">
        <v>109335</v>
      </c>
      <c r="D1202" s="1">
        <v>41140</v>
      </c>
      <c r="E1202" s="1">
        <f t="shared" si="36"/>
        <v>433355.62894225895</v>
      </c>
      <c r="F1202" s="1">
        <f t="shared" si="37"/>
        <v>163060.78176873401</v>
      </c>
    </row>
    <row r="1203" spans="1:6">
      <c r="A1203">
        <v>1200</v>
      </c>
      <c r="B1203" s="1">
        <v>191.99999999999301</v>
      </c>
      <c r="C1203" s="1">
        <v>109352</v>
      </c>
      <c r="D1203" s="1">
        <v>41140</v>
      </c>
      <c r="E1203" s="1">
        <f t="shared" si="36"/>
        <v>433423.00943059311</v>
      </c>
      <c r="F1203" s="1">
        <f t="shared" si="37"/>
        <v>163060.78176873401</v>
      </c>
    </row>
    <row r="1204" spans="1:6">
      <c r="A1204">
        <v>1201</v>
      </c>
      <c r="B1204" s="1">
        <v>192.099999999993</v>
      </c>
      <c r="C1204" s="1">
        <v>109377</v>
      </c>
      <c r="D1204" s="1">
        <v>41140</v>
      </c>
      <c r="E1204" s="1">
        <f t="shared" si="36"/>
        <v>433522.09838402574</v>
      </c>
      <c r="F1204" s="1">
        <f t="shared" si="37"/>
        <v>163060.78176873401</v>
      </c>
    </row>
    <row r="1205" spans="1:6">
      <c r="A1205">
        <v>1202</v>
      </c>
      <c r="B1205" s="1">
        <v>192.199999999993</v>
      </c>
      <c r="C1205" s="1">
        <v>109409</v>
      </c>
      <c r="D1205" s="1">
        <v>41140</v>
      </c>
      <c r="E1205" s="1">
        <f t="shared" si="36"/>
        <v>433648.93224441953</v>
      </c>
      <c r="F1205" s="1">
        <f t="shared" si="37"/>
        <v>163060.78176873401</v>
      </c>
    </row>
    <row r="1206" spans="1:6">
      <c r="A1206">
        <v>1203</v>
      </c>
      <c r="B1206" s="1">
        <v>192.29999999999299</v>
      </c>
      <c r="C1206" s="1">
        <v>109434</v>
      </c>
      <c r="D1206" s="1">
        <v>41140</v>
      </c>
      <c r="E1206" s="1">
        <f t="shared" si="36"/>
        <v>433748.02119785215</v>
      </c>
      <c r="F1206" s="1">
        <f t="shared" si="37"/>
        <v>163060.78176873401</v>
      </c>
    </row>
    <row r="1207" spans="1:6">
      <c r="A1207">
        <v>1204</v>
      </c>
      <c r="B1207" s="1">
        <v>192.39999999999301</v>
      </c>
      <c r="C1207" s="1">
        <v>109464</v>
      </c>
      <c r="D1207" s="1">
        <v>41138</v>
      </c>
      <c r="E1207" s="1">
        <f t="shared" si="36"/>
        <v>433866.92794197128</v>
      </c>
      <c r="F1207" s="1">
        <f t="shared" si="37"/>
        <v>163052.85465245938</v>
      </c>
    </row>
    <row r="1208" spans="1:6">
      <c r="A1208">
        <v>1205</v>
      </c>
      <c r="B1208" s="1">
        <v>192.49999999999301</v>
      </c>
      <c r="C1208" s="1">
        <v>109482</v>
      </c>
      <c r="D1208" s="1">
        <v>41138</v>
      </c>
      <c r="E1208" s="1">
        <f t="shared" si="36"/>
        <v>433938.27198844281</v>
      </c>
      <c r="F1208" s="1">
        <f t="shared" si="37"/>
        <v>163052.85465245938</v>
      </c>
    </row>
    <row r="1209" spans="1:6">
      <c r="A1209">
        <v>1206</v>
      </c>
      <c r="B1209" s="1">
        <v>192.599999999993</v>
      </c>
      <c r="C1209" s="1">
        <v>109499</v>
      </c>
      <c r="D1209" s="1">
        <v>41135</v>
      </c>
      <c r="E1209" s="1">
        <f t="shared" si="36"/>
        <v>434005.65247677697</v>
      </c>
      <c r="F1209" s="1">
        <f t="shared" si="37"/>
        <v>163040.96397804748</v>
      </c>
    </row>
    <row r="1210" spans="1:6">
      <c r="A1210">
        <v>1207</v>
      </c>
      <c r="B1210" s="1">
        <v>192.699999999993</v>
      </c>
      <c r="C1210" s="1">
        <v>109519</v>
      </c>
      <c r="D1210" s="1">
        <v>41133</v>
      </c>
      <c r="E1210" s="1">
        <f t="shared" si="36"/>
        <v>434084.9236395231</v>
      </c>
      <c r="F1210" s="1">
        <f t="shared" si="37"/>
        <v>163033.03686177288</v>
      </c>
    </row>
    <row r="1211" spans="1:6">
      <c r="A1211">
        <v>1208</v>
      </c>
      <c r="B1211" s="1">
        <v>192.79999999999299</v>
      </c>
      <c r="C1211" s="1">
        <v>109549</v>
      </c>
      <c r="D1211" s="1">
        <v>41133</v>
      </c>
      <c r="E1211" s="1">
        <f t="shared" si="36"/>
        <v>434203.83038364223</v>
      </c>
      <c r="F1211" s="1">
        <f t="shared" si="37"/>
        <v>163033.03686177288</v>
      </c>
    </row>
    <row r="1212" spans="1:6">
      <c r="A1212">
        <v>1209</v>
      </c>
      <c r="B1212" s="1">
        <v>192.89999999999301</v>
      </c>
      <c r="C1212" s="1">
        <v>109574</v>
      </c>
      <c r="D1212" s="1">
        <v>41133</v>
      </c>
      <c r="E1212" s="1">
        <f t="shared" si="36"/>
        <v>434302.91933707485</v>
      </c>
      <c r="F1212" s="1">
        <f t="shared" si="37"/>
        <v>163033.03686177288</v>
      </c>
    </row>
    <row r="1213" spans="1:6">
      <c r="A1213">
        <v>1210</v>
      </c>
      <c r="B1213" s="1">
        <v>192.99999999999301</v>
      </c>
      <c r="C1213" s="1">
        <v>109596</v>
      </c>
      <c r="D1213" s="1">
        <v>41133</v>
      </c>
      <c r="E1213" s="1">
        <f t="shared" si="36"/>
        <v>434390.11761609558</v>
      </c>
      <c r="F1213" s="1">
        <f t="shared" si="37"/>
        <v>163033.03686177288</v>
      </c>
    </row>
    <row r="1214" spans="1:6">
      <c r="A1214">
        <v>1211</v>
      </c>
      <c r="B1214" s="1">
        <v>193.099999999993</v>
      </c>
      <c r="C1214" s="1">
        <v>109609</v>
      </c>
      <c r="D1214" s="1">
        <v>41133</v>
      </c>
      <c r="E1214" s="1">
        <f t="shared" si="36"/>
        <v>434441.64387188054</v>
      </c>
      <c r="F1214" s="1">
        <f t="shared" si="37"/>
        <v>163033.03686177288</v>
      </c>
    </row>
    <row r="1215" spans="1:6">
      <c r="A1215">
        <v>1212</v>
      </c>
      <c r="B1215" s="1">
        <v>193.199999999993</v>
      </c>
      <c r="C1215" s="1">
        <v>109641</v>
      </c>
      <c r="D1215" s="1">
        <v>41132</v>
      </c>
      <c r="E1215" s="1">
        <f t="shared" si="36"/>
        <v>434568.47773227433</v>
      </c>
      <c r="F1215" s="1">
        <f t="shared" si="37"/>
        <v>163029.07330363555</v>
      </c>
    </row>
    <row r="1216" spans="1:6">
      <c r="A1216">
        <v>1213</v>
      </c>
      <c r="B1216" s="1">
        <v>193.29999999999299</v>
      </c>
      <c r="C1216" s="1">
        <v>109669</v>
      </c>
      <c r="D1216" s="1">
        <v>41131</v>
      </c>
      <c r="E1216" s="1">
        <f t="shared" si="36"/>
        <v>434679.45736011886</v>
      </c>
      <c r="F1216" s="1">
        <f t="shared" si="37"/>
        <v>163025.10974549825</v>
      </c>
    </row>
    <row r="1217" spans="1:6">
      <c r="A1217">
        <v>1214</v>
      </c>
      <c r="B1217" s="1">
        <v>193.39999999999301</v>
      </c>
      <c r="C1217" s="1">
        <v>109691</v>
      </c>
      <c r="D1217" s="1">
        <v>41132</v>
      </c>
      <c r="E1217" s="1">
        <f t="shared" si="36"/>
        <v>434766.65563913959</v>
      </c>
      <c r="F1217" s="1">
        <f t="shared" si="37"/>
        <v>163029.07330363555</v>
      </c>
    </row>
    <row r="1218" spans="1:6">
      <c r="A1218">
        <v>1215</v>
      </c>
      <c r="B1218" s="1">
        <v>193.49999999999301</v>
      </c>
      <c r="C1218" s="1">
        <v>109710</v>
      </c>
      <c r="D1218" s="1">
        <v>41132</v>
      </c>
      <c r="E1218" s="1">
        <f t="shared" si="36"/>
        <v>434841.96324374835</v>
      </c>
      <c r="F1218" s="1">
        <f t="shared" si="37"/>
        <v>163029.07330363555</v>
      </c>
    </row>
    <row r="1219" spans="1:6">
      <c r="A1219">
        <v>1216</v>
      </c>
      <c r="B1219" s="1">
        <v>193.599999999993</v>
      </c>
      <c r="C1219" s="1">
        <v>109736</v>
      </c>
      <c r="D1219" s="1">
        <v>41132</v>
      </c>
      <c r="E1219" s="1">
        <f t="shared" ref="E1219:E1282" si="38">C1219/$I$12</f>
        <v>434945.01575531828</v>
      </c>
      <c r="F1219" s="1">
        <f t="shared" ref="F1219:F1282" si="39">D1219/$I$12</f>
        <v>163029.07330363555</v>
      </c>
    </row>
    <row r="1220" spans="1:6">
      <c r="A1220">
        <v>1217</v>
      </c>
      <c r="B1220" s="1">
        <v>193.699999999993</v>
      </c>
      <c r="C1220" s="1">
        <v>109757</v>
      </c>
      <c r="D1220" s="1">
        <v>41132</v>
      </c>
      <c r="E1220" s="1">
        <f t="shared" si="38"/>
        <v>435028.25047620171</v>
      </c>
      <c r="F1220" s="1">
        <f t="shared" si="39"/>
        <v>163029.07330363555</v>
      </c>
    </row>
    <row r="1221" spans="1:6">
      <c r="A1221">
        <v>1218</v>
      </c>
      <c r="B1221" s="1">
        <v>193.79999999999299</v>
      </c>
      <c r="C1221" s="1">
        <v>109775</v>
      </c>
      <c r="D1221" s="1">
        <v>41132</v>
      </c>
      <c r="E1221" s="1">
        <f t="shared" si="38"/>
        <v>435099.59452267323</v>
      </c>
      <c r="F1221" s="1">
        <f t="shared" si="39"/>
        <v>163029.07330363555</v>
      </c>
    </row>
    <row r="1222" spans="1:6">
      <c r="A1222">
        <v>1219</v>
      </c>
      <c r="B1222" s="1">
        <v>193.89999999999301</v>
      </c>
      <c r="C1222" s="1">
        <v>109799</v>
      </c>
      <c r="D1222" s="1">
        <v>41132</v>
      </c>
      <c r="E1222" s="1">
        <f t="shared" si="38"/>
        <v>435194.71991796856</v>
      </c>
      <c r="F1222" s="1">
        <f t="shared" si="39"/>
        <v>163029.07330363555</v>
      </c>
    </row>
    <row r="1223" spans="1:6">
      <c r="A1223">
        <v>1220</v>
      </c>
      <c r="B1223" s="1">
        <v>193.99999999999301</v>
      </c>
      <c r="C1223" s="1">
        <v>109823</v>
      </c>
      <c r="D1223" s="1">
        <v>41132</v>
      </c>
      <c r="E1223" s="1">
        <f t="shared" si="38"/>
        <v>435289.84531326388</v>
      </c>
      <c r="F1223" s="1">
        <f t="shared" si="39"/>
        <v>163029.07330363555</v>
      </c>
    </row>
    <row r="1224" spans="1:6">
      <c r="A1224">
        <v>1221</v>
      </c>
      <c r="B1224" s="1">
        <v>194.099999999993</v>
      </c>
      <c r="C1224" s="1">
        <v>109841</v>
      </c>
      <c r="D1224" s="1">
        <v>41132</v>
      </c>
      <c r="E1224" s="1">
        <f t="shared" si="38"/>
        <v>435361.18935973535</v>
      </c>
      <c r="F1224" s="1">
        <f t="shared" si="39"/>
        <v>163029.07330363555</v>
      </c>
    </row>
    <row r="1225" spans="1:6">
      <c r="A1225">
        <v>1222</v>
      </c>
      <c r="B1225" s="1">
        <v>194.199999999993</v>
      </c>
      <c r="C1225" s="1">
        <v>109862</v>
      </c>
      <c r="D1225" s="1">
        <v>41132</v>
      </c>
      <c r="E1225" s="1">
        <f t="shared" si="38"/>
        <v>435444.42408061877</v>
      </c>
      <c r="F1225" s="1">
        <f t="shared" si="39"/>
        <v>163029.07330363555</v>
      </c>
    </row>
    <row r="1226" spans="1:6">
      <c r="A1226">
        <v>1223</v>
      </c>
      <c r="B1226" s="1">
        <v>194.29999999999299</v>
      </c>
      <c r="C1226" s="1">
        <v>109885</v>
      </c>
      <c r="D1226" s="1">
        <v>41132</v>
      </c>
      <c r="E1226" s="1">
        <f t="shared" si="38"/>
        <v>435535.5859177768</v>
      </c>
      <c r="F1226" s="1">
        <f t="shared" si="39"/>
        <v>163029.07330363555</v>
      </c>
    </row>
    <row r="1227" spans="1:6">
      <c r="A1227">
        <v>1224</v>
      </c>
      <c r="B1227" s="1">
        <v>194.39999999999301</v>
      </c>
      <c r="C1227" s="1">
        <v>109907</v>
      </c>
      <c r="D1227" s="1">
        <v>41132</v>
      </c>
      <c r="E1227" s="1">
        <f t="shared" si="38"/>
        <v>435622.78419679747</v>
      </c>
      <c r="F1227" s="1">
        <f t="shared" si="39"/>
        <v>163029.07330363555</v>
      </c>
    </row>
    <row r="1228" spans="1:6">
      <c r="A1228">
        <v>1225</v>
      </c>
      <c r="B1228" s="1">
        <v>194.49999999999301</v>
      </c>
      <c r="C1228" s="1">
        <v>109931</v>
      </c>
      <c r="D1228" s="1">
        <v>41132</v>
      </c>
      <c r="E1228" s="1">
        <f t="shared" si="38"/>
        <v>435717.90959209279</v>
      </c>
      <c r="F1228" s="1">
        <f t="shared" si="39"/>
        <v>163029.07330363555</v>
      </c>
    </row>
    <row r="1229" spans="1:6">
      <c r="A1229">
        <v>1226</v>
      </c>
      <c r="B1229" s="1">
        <v>194.599999999993</v>
      </c>
      <c r="C1229" s="1">
        <v>109957</v>
      </c>
      <c r="D1229" s="1">
        <v>41132</v>
      </c>
      <c r="E1229" s="1">
        <f t="shared" si="38"/>
        <v>435820.96210366272</v>
      </c>
      <c r="F1229" s="1">
        <f t="shared" si="39"/>
        <v>163029.07330363555</v>
      </c>
    </row>
    <row r="1230" spans="1:6">
      <c r="A1230">
        <v>1227</v>
      </c>
      <c r="B1230" s="1">
        <v>194.699999999993</v>
      </c>
      <c r="C1230" s="1">
        <v>109973</v>
      </c>
      <c r="D1230" s="1">
        <v>41132</v>
      </c>
      <c r="E1230" s="1">
        <f t="shared" si="38"/>
        <v>435884.37903385964</v>
      </c>
      <c r="F1230" s="1">
        <f t="shared" si="39"/>
        <v>163029.07330363555</v>
      </c>
    </row>
    <row r="1231" spans="1:6">
      <c r="A1231">
        <v>1228</v>
      </c>
      <c r="B1231" s="1">
        <v>194.79999999999299</v>
      </c>
      <c r="C1231" s="1">
        <v>109989</v>
      </c>
      <c r="D1231" s="1">
        <v>41132</v>
      </c>
      <c r="E1231" s="1">
        <f t="shared" si="38"/>
        <v>435947.79596405651</v>
      </c>
      <c r="F1231" s="1">
        <f t="shared" si="39"/>
        <v>163029.07330363555</v>
      </c>
    </row>
    <row r="1232" spans="1:6">
      <c r="A1232">
        <v>1229</v>
      </c>
      <c r="B1232" s="1">
        <v>194.89999999999301</v>
      </c>
      <c r="C1232" s="1">
        <v>110006</v>
      </c>
      <c r="D1232" s="1">
        <v>41132</v>
      </c>
      <c r="E1232" s="1">
        <f t="shared" si="38"/>
        <v>436015.17645239067</v>
      </c>
      <c r="F1232" s="1">
        <f t="shared" si="39"/>
        <v>163029.07330363555</v>
      </c>
    </row>
    <row r="1233" spans="1:6">
      <c r="A1233">
        <v>1230</v>
      </c>
      <c r="B1233" s="1">
        <v>194.99999999999301</v>
      </c>
      <c r="C1233" s="1">
        <v>110023</v>
      </c>
      <c r="D1233" s="1">
        <v>41132</v>
      </c>
      <c r="E1233" s="1">
        <f t="shared" si="38"/>
        <v>436082.5569407249</v>
      </c>
      <c r="F1233" s="1">
        <f t="shared" si="39"/>
        <v>163029.07330363555</v>
      </c>
    </row>
    <row r="1234" spans="1:6">
      <c r="A1234">
        <v>1231</v>
      </c>
      <c r="B1234" s="1">
        <v>195.099999999993</v>
      </c>
      <c r="C1234" s="1">
        <v>110046</v>
      </c>
      <c r="D1234" s="1">
        <v>41132</v>
      </c>
      <c r="E1234" s="1">
        <f t="shared" si="38"/>
        <v>436173.71877788292</v>
      </c>
      <c r="F1234" s="1">
        <f t="shared" si="39"/>
        <v>163029.07330363555</v>
      </c>
    </row>
    <row r="1235" spans="1:6">
      <c r="A1235">
        <v>1232</v>
      </c>
      <c r="B1235" s="1">
        <v>195.199999999993</v>
      </c>
      <c r="C1235" s="1">
        <v>110066</v>
      </c>
      <c r="D1235" s="1">
        <v>41132</v>
      </c>
      <c r="E1235" s="1">
        <f t="shared" si="38"/>
        <v>436252.98994062899</v>
      </c>
      <c r="F1235" s="1">
        <f t="shared" si="39"/>
        <v>163029.07330363555</v>
      </c>
    </row>
    <row r="1236" spans="1:6">
      <c r="A1236">
        <v>1233</v>
      </c>
      <c r="B1236" s="1">
        <v>195.29999999999299</v>
      </c>
      <c r="C1236" s="1">
        <v>110084</v>
      </c>
      <c r="D1236" s="1">
        <v>41131</v>
      </c>
      <c r="E1236" s="1">
        <f t="shared" si="38"/>
        <v>436324.33398710052</v>
      </c>
      <c r="F1236" s="1">
        <f t="shared" si="39"/>
        <v>163025.10974549825</v>
      </c>
    </row>
    <row r="1237" spans="1:6">
      <c r="A1237">
        <v>1234</v>
      </c>
      <c r="B1237" s="1">
        <v>195.39999999999301</v>
      </c>
      <c r="C1237" s="1">
        <v>110100</v>
      </c>
      <c r="D1237" s="1">
        <v>41131</v>
      </c>
      <c r="E1237" s="1">
        <f t="shared" si="38"/>
        <v>436387.75091729738</v>
      </c>
      <c r="F1237" s="1">
        <f t="shared" si="39"/>
        <v>163025.10974549825</v>
      </c>
    </row>
    <row r="1238" spans="1:6">
      <c r="A1238">
        <v>1235</v>
      </c>
      <c r="B1238" s="1">
        <v>195.49999999999301</v>
      </c>
      <c r="C1238" s="1">
        <v>110122</v>
      </c>
      <c r="D1238" s="1">
        <v>41131</v>
      </c>
      <c r="E1238" s="1">
        <f t="shared" si="38"/>
        <v>436474.94919631811</v>
      </c>
      <c r="F1238" s="1">
        <f t="shared" si="39"/>
        <v>163025.10974549825</v>
      </c>
    </row>
    <row r="1239" spans="1:6">
      <c r="A1239">
        <v>1236</v>
      </c>
      <c r="B1239" s="1">
        <v>195.599999999993</v>
      </c>
      <c r="C1239" s="1">
        <v>110142</v>
      </c>
      <c r="D1239" s="1">
        <v>41130</v>
      </c>
      <c r="E1239" s="1">
        <f t="shared" si="38"/>
        <v>436554.22035906417</v>
      </c>
      <c r="F1239" s="1">
        <f t="shared" si="39"/>
        <v>163021.14618736095</v>
      </c>
    </row>
    <row r="1240" spans="1:6">
      <c r="A1240">
        <v>1237</v>
      </c>
      <c r="B1240" s="1">
        <v>195.699999999993</v>
      </c>
      <c r="C1240" s="1">
        <v>110154</v>
      </c>
      <c r="D1240" s="1">
        <v>41130</v>
      </c>
      <c r="E1240" s="1">
        <f t="shared" si="38"/>
        <v>436601.78305671184</v>
      </c>
      <c r="F1240" s="1">
        <f t="shared" si="39"/>
        <v>163021.14618736095</v>
      </c>
    </row>
    <row r="1241" spans="1:6">
      <c r="A1241">
        <v>1238</v>
      </c>
      <c r="B1241" s="1">
        <v>195.79999999999299</v>
      </c>
      <c r="C1241" s="1">
        <v>110177</v>
      </c>
      <c r="D1241" s="1">
        <v>41129</v>
      </c>
      <c r="E1241" s="1">
        <f t="shared" si="38"/>
        <v>436692.94489386986</v>
      </c>
      <c r="F1241" s="1">
        <f t="shared" si="39"/>
        <v>163017.18262922365</v>
      </c>
    </row>
    <row r="1242" spans="1:6">
      <c r="A1242">
        <v>1239</v>
      </c>
      <c r="B1242" s="1">
        <v>195.89999999999301</v>
      </c>
      <c r="C1242" s="1">
        <v>110201</v>
      </c>
      <c r="D1242" s="1">
        <v>41129</v>
      </c>
      <c r="E1242" s="1">
        <f t="shared" si="38"/>
        <v>436788.07028916519</v>
      </c>
      <c r="F1242" s="1">
        <f t="shared" si="39"/>
        <v>163017.18262922365</v>
      </c>
    </row>
    <row r="1243" spans="1:6">
      <c r="A1243">
        <v>1240</v>
      </c>
      <c r="B1243" s="1">
        <v>195.99999999999301</v>
      </c>
      <c r="C1243" s="1">
        <v>110225</v>
      </c>
      <c r="D1243" s="1">
        <v>41129</v>
      </c>
      <c r="E1243" s="1">
        <f t="shared" si="38"/>
        <v>436883.19568446052</v>
      </c>
      <c r="F1243" s="1">
        <f t="shared" si="39"/>
        <v>163017.18262922365</v>
      </c>
    </row>
    <row r="1244" spans="1:6">
      <c r="A1244">
        <v>1241</v>
      </c>
      <c r="B1244" s="1">
        <v>196.099999999993</v>
      </c>
      <c r="C1244" s="1">
        <v>110243</v>
      </c>
      <c r="D1244" s="1">
        <v>41129</v>
      </c>
      <c r="E1244" s="1">
        <f t="shared" si="38"/>
        <v>436954.53973093204</v>
      </c>
      <c r="F1244" s="1">
        <f t="shared" si="39"/>
        <v>163017.18262922365</v>
      </c>
    </row>
    <row r="1245" spans="1:6">
      <c r="A1245">
        <v>1242</v>
      </c>
      <c r="B1245" s="1">
        <v>196.199999999993</v>
      </c>
      <c r="C1245" s="1">
        <v>110261</v>
      </c>
      <c r="D1245" s="1">
        <v>41129</v>
      </c>
      <c r="E1245" s="1">
        <f t="shared" si="38"/>
        <v>437025.88377740351</v>
      </c>
      <c r="F1245" s="1">
        <f t="shared" si="39"/>
        <v>163017.18262922365</v>
      </c>
    </row>
    <row r="1246" spans="1:6">
      <c r="A1246">
        <v>1243</v>
      </c>
      <c r="B1246" s="1">
        <v>196.29999999999299</v>
      </c>
      <c r="C1246" s="1">
        <v>110279</v>
      </c>
      <c r="D1246" s="1">
        <v>41129</v>
      </c>
      <c r="E1246" s="1">
        <f t="shared" si="38"/>
        <v>437097.22782387503</v>
      </c>
      <c r="F1246" s="1">
        <f t="shared" si="39"/>
        <v>163017.18262922365</v>
      </c>
    </row>
    <row r="1247" spans="1:6">
      <c r="A1247">
        <v>1244</v>
      </c>
      <c r="B1247" s="1">
        <v>196.39999999999301</v>
      </c>
      <c r="C1247" s="1">
        <v>110295</v>
      </c>
      <c r="D1247" s="1">
        <v>41127</v>
      </c>
      <c r="E1247" s="1">
        <f t="shared" si="38"/>
        <v>437160.64475407189</v>
      </c>
      <c r="F1247" s="1">
        <f t="shared" si="39"/>
        <v>163009.25551294905</v>
      </c>
    </row>
    <row r="1248" spans="1:6">
      <c r="A1248">
        <v>1245</v>
      </c>
      <c r="B1248" s="1">
        <v>196.49999999999301</v>
      </c>
      <c r="C1248" s="1">
        <v>110308</v>
      </c>
      <c r="D1248" s="1">
        <v>41127</v>
      </c>
      <c r="E1248" s="1">
        <f t="shared" si="38"/>
        <v>437212.17100985686</v>
      </c>
      <c r="F1248" s="1">
        <f t="shared" si="39"/>
        <v>163009.25551294905</v>
      </c>
    </row>
    <row r="1249" spans="1:6">
      <c r="A1249">
        <v>1246</v>
      </c>
      <c r="B1249" s="1">
        <v>196.599999999993</v>
      </c>
      <c r="C1249" s="1">
        <v>110326</v>
      </c>
      <c r="D1249" s="1">
        <v>41127</v>
      </c>
      <c r="E1249" s="1">
        <f t="shared" si="38"/>
        <v>437283.51505632832</v>
      </c>
      <c r="F1249" s="1">
        <f t="shared" si="39"/>
        <v>163009.25551294905</v>
      </c>
    </row>
    <row r="1250" spans="1:6">
      <c r="A1250">
        <v>1247</v>
      </c>
      <c r="B1250" s="1">
        <v>196.699999999993</v>
      </c>
      <c r="C1250" s="1">
        <v>110343</v>
      </c>
      <c r="D1250" s="1">
        <v>41127</v>
      </c>
      <c r="E1250" s="1">
        <f t="shared" si="38"/>
        <v>437350.89554466255</v>
      </c>
      <c r="F1250" s="1">
        <f t="shared" si="39"/>
        <v>163009.25551294905</v>
      </c>
    </row>
    <row r="1251" spans="1:6">
      <c r="A1251">
        <v>1248</v>
      </c>
      <c r="B1251" s="1">
        <v>196.79999999999299</v>
      </c>
      <c r="C1251" s="1">
        <v>110359</v>
      </c>
      <c r="D1251" s="1">
        <v>41127</v>
      </c>
      <c r="E1251" s="1">
        <f t="shared" si="38"/>
        <v>437414.31247485941</v>
      </c>
      <c r="F1251" s="1">
        <f t="shared" si="39"/>
        <v>163009.25551294905</v>
      </c>
    </row>
    <row r="1252" spans="1:6">
      <c r="A1252">
        <v>1249</v>
      </c>
      <c r="B1252" s="1">
        <v>196.89999999999301</v>
      </c>
      <c r="C1252" s="1">
        <v>110371</v>
      </c>
      <c r="D1252" s="1">
        <v>41127</v>
      </c>
      <c r="E1252" s="1">
        <f t="shared" si="38"/>
        <v>437461.87517250708</v>
      </c>
      <c r="F1252" s="1">
        <f t="shared" si="39"/>
        <v>163009.25551294905</v>
      </c>
    </row>
    <row r="1253" spans="1:6">
      <c r="A1253">
        <v>1250</v>
      </c>
      <c r="B1253" s="1">
        <v>196.99999999999301</v>
      </c>
      <c r="C1253" s="1">
        <v>110392</v>
      </c>
      <c r="D1253" s="1">
        <v>41127</v>
      </c>
      <c r="E1253" s="1">
        <f t="shared" si="38"/>
        <v>437545.1098933905</v>
      </c>
      <c r="F1253" s="1">
        <f t="shared" si="39"/>
        <v>163009.25551294905</v>
      </c>
    </row>
    <row r="1254" spans="1:6">
      <c r="A1254">
        <v>1251</v>
      </c>
      <c r="B1254" s="1">
        <v>197.099999999993</v>
      </c>
      <c r="C1254" s="1">
        <v>110410</v>
      </c>
      <c r="D1254" s="1">
        <v>41127</v>
      </c>
      <c r="E1254" s="1">
        <f t="shared" si="38"/>
        <v>437616.45393986197</v>
      </c>
      <c r="F1254" s="1">
        <f t="shared" si="39"/>
        <v>163009.25551294905</v>
      </c>
    </row>
    <row r="1255" spans="1:6">
      <c r="A1255">
        <v>1252</v>
      </c>
      <c r="B1255" s="1">
        <v>197.199999999993</v>
      </c>
      <c r="C1255" s="1">
        <v>110429</v>
      </c>
      <c r="D1255" s="1">
        <v>41127</v>
      </c>
      <c r="E1255" s="1">
        <f t="shared" si="38"/>
        <v>437691.76154447079</v>
      </c>
      <c r="F1255" s="1">
        <f t="shared" si="39"/>
        <v>163009.25551294905</v>
      </c>
    </row>
    <row r="1256" spans="1:6">
      <c r="A1256">
        <v>1253</v>
      </c>
      <c r="B1256" s="1">
        <v>197.29999999999299</v>
      </c>
      <c r="C1256" s="1">
        <v>110447</v>
      </c>
      <c r="D1256" s="1">
        <v>41127</v>
      </c>
      <c r="E1256" s="1">
        <f t="shared" si="38"/>
        <v>437763.10559094226</v>
      </c>
      <c r="F1256" s="1">
        <f t="shared" si="39"/>
        <v>163009.25551294905</v>
      </c>
    </row>
    <row r="1257" spans="1:6">
      <c r="A1257">
        <v>1254</v>
      </c>
      <c r="B1257" s="1">
        <v>197.39999999999301</v>
      </c>
      <c r="C1257" s="1">
        <v>110459</v>
      </c>
      <c r="D1257" s="1">
        <v>41126</v>
      </c>
      <c r="E1257" s="1">
        <f t="shared" si="38"/>
        <v>437810.66828858992</v>
      </c>
      <c r="F1257" s="1">
        <f t="shared" si="39"/>
        <v>163005.29195481175</v>
      </c>
    </row>
    <row r="1258" spans="1:6">
      <c r="A1258">
        <v>1255</v>
      </c>
      <c r="B1258" s="1">
        <v>197.49999999999301</v>
      </c>
      <c r="C1258" s="1">
        <v>110482</v>
      </c>
      <c r="D1258" s="1">
        <v>41126</v>
      </c>
      <c r="E1258" s="1">
        <f t="shared" si="38"/>
        <v>437901.83012574795</v>
      </c>
      <c r="F1258" s="1">
        <f t="shared" si="39"/>
        <v>163005.29195481175</v>
      </c>
    </row>
    <row r="1259" spans="1:6">
      <c r="A1259">
        <v>1256</v>
      </c>
      <c r="B1259" s="1">
        <v>197.599999999993</v>
      </c>
      <c r="C1259" s="1">
        <v>110497</v>
      </c>
      <c r="D1259" s="1">
        <v>41126</v>
      </c>
      <c r="E1259" s="1">
        <f t="shared" si="38"/>
        <v>437961.28349780751</v>
      </c>
      <c r="F1259" s="1">
        <f t="shared" si="39"/>
        <v>163005.29195481175</v>
      </c>
    </row>
    <row r="1260" spans="1:6">
      <c r="A1260">
        <v>1257</v>
      </c>
      <c r="B1260" s="1">
        <v>197.699999999993</v>
      </c>
      <c r="C1260" s="1">
        <v>110509</v>
      </c>
      <c r="D1260" s="1">
        <v>41126</v>
      </c>
      <c r="E1260" s="1">
        <f t="shared" si="38"/>
        <v>438008.84619545517</v>
      </c>
      <c r="F1260" s="1">
        <f t="shared" si="39"/>
        <v>163005.29195481175</v>
      </c>
    </row>
    <row r="1261" spans="1:6">
      <c r="A1261">
        <v>1258</v>
      </c>
      <c r="B1261" s="1">
        <v>197.79999999999299</v>
      </c>
      <c r="C1261" s="1">
        <v>110527</v>
      </c>
      <c r="D1261" s="1">
        <v>41126</v>
      </c>
      <c r="E1261" s="1">
        <f t="shared" si="38"/>
        <v>438080.1902419267</v>
      </c>
      <c r="F1261" s="1">
        <f t="shared" si="39"/>
        <v>163005.29195481175</v>
      </c>
    </row>
    <row r="1262" spans="1:6">
      <c r="A1262">
        <v>1259</v>
      </c>
      <c r="B1262" s="1">
        <v>197.89999999999301</v>
      </c>
      <c r="C1262" s="1">
        <v>110543</v>
      </c>
      <c r="D1262" s="1">
        <v>41125</v>
      </c>
      <c r="E1262" s="1">
        <f t="shared" si="38"/>
        <v>438143.60717212356</v>
      </c>
      <c r="F1262" s="1">
        <f t="shared" si="39"/>
        <v>163001.32839667442</v>
      </c>
    </row>
    <row r="1263" spans="1:6">
      <c r="A1263">
        <v>1260</v>
      </c>
      <c r="B1263" s="1">
        <v>197.99999999999301</v>
      </c>
      <c r="C1263" s="1">
        <v>110559</v>
      </c>
      <c r="D1263" s="1">
        <v>41125</v>
      </c>
      <c r="E1263" s="1">
        <f t="shared" si="38"/>
        <v>438207.02410232043</v>
      </c>
      <c r="F1263" s="1">
        <f t="shared" si="39"/>
        <v>163001.32839667442</v>
      </c>
    </row>
    <row r="1264" spans="1:6">
      <c r="A1264">
        <v>1261</v>
      </c>
      <c r="B1264" s="1">
        <v>198.099999999993</v>
      </c>
      <c r="C1264" s="1">
        <v>110574</v>
      </c>
      <c r="D1264" s="1">
        <v>41125</v>
      </c>
      <c r="E1264" s="1">
        <f t="shared" si="38"/>
        <v>438266.47747438005</v>
      </c>
      <c r="F1264" s="1">
        <f t="shared" si="39"/>
        <v>163001.32839667442</v>
      </c>
    </row>
    <row r="1265" spans="1:6">
      <c r="A1265">
        <v>1262</v>
      </c>
      <c r="B1265" s="1">
        <v>198.199999999993</v>
      </c>
      <c r="C1265" s="1">
        <v>110586</v>
      </c>
      <c r="D1265" s="1">
        <v>41125</v>
      </c>
      <c r="E1265" s="1">
        <f t="shared" si="38"/>
        <v>438314.04017202766</v>
      </c>
      <c r="F1265" s="1">
        <f t="shared" si="39"/>
        <v>163001.32839667442</v>
      </c>
    </row>
    <row r="1266" spans="1:6">
      <c r="A1266">
        <v>1263</v>
      </c>
      <c r="B1266" s="1">
        <v>198.29999999999299</v>
      </c>
      <c r="C1266" s="1">
        <v>110603</v>
      </c>
      <c r="D1266" s="1">
        <v>41125</v>
      </c>
      <c r="E1266" s="1">
        <f t="shared" si="38"/>
        <v>438381.42066036188</v>
      </c>
      <c r="F1266" s="1">
        <f t="shared" si="39"/>
        <v>163001.32839667442</v>
      </c>
    </row>
    <row r="1267" spans="1:6">
      <c r="A1267">
        <v>1264</v>
      </c>
      <c r="B1267" s="1">
        <v>198.39999999999301</v>
      </c>
      <c r="C1267" s="1">
        <v>110627</v>
      </c>
      <c r="D1267" s="1">
        <v>41125</v>
      </c>
      <c r="E1267" s="1">
        <f t="shared" si="38"/>
        <v>438476.54605565721</v>
      </c>
      <c r="F1267" s="1">
        <f t="shared" si="39"/>
        <v>163001.32839667442</v>
      </c>
    </row>
    <row r="1268" spans="1:6">
      <c r="A1268">
        <v>1265</v>
      </c>
      <c r="B1268" s="1">
        <v>198.49999999999301</v>
      </c>
      <c r="C1268" s="1">
        <v>110638</v>
      </c>
      <c r="D1268" s="1">
        <v>41125</v>
      </c>
      <c r="E1268" s="1">
        <f t="shared" si="38"/>
        <v>438520.14519516757</v>
      </c>
      <c r="F1268" s="1">
        <f t="shared" si="39"/>
        <v>163001.32839667442</v>
      </c>
    </row>
    <row r="1269" spans="1:6">
      <c r="A1269">
        <v>1266</v>
      </c>
      <c r="B1269" s="1">
        <v>198.599999999993</v>
      </c>
      <c r="C1269" s="1">
        <v>110661</v>
      </c>
      <c r="D1269" s="1">
        <v>41125</v>
      </c>
      <c r="E1269" s="1">
        <f t="shared" si="38"/>
        <v>438611.3070323256</v>
      </c>
      <c r="F1269" s="1">
        <f t="shared" si="39"/>
        <v>163001.32839667442</v>
      </c>
    </row>
    <row r="1270" spans="1:6">
      <c r="A1270">
        <v>1267</v>
      </c>
      <c r="B1270" s="1">
        <v>198.699999999993</v>
      </c>
      <c r="C1270" s="1">
        <v>110674</v>
      </c>
      <c r="D1270" s="1">
        <v>41125</v>
      </c>
      <c r="E1270" s="1">
        <f t="shared" si="38"/>
        <v>438662.83328811056</v>
      </c>
      <c r="F1270" s="1">
        <f t="shared" si="39"/>
        <v>163001.32839667442</v>
      </c>
    </row>
    <row r="1271" spans="1:6">
      <c r="A1271">
        <v>1268</v>
      </c>
      <c r="B1271" s="1">
        <v>198.79999999999299</v>
      </c>
      <c r="C1271" s="1">
        <v>110685</v>
      </c>
      <c r="D1271" s="1">
        <v>41125</v>
      </c>
      <c r="E1271" s="1">
        <f t="shared" si="38"/>
        <v>438706.43242762092</v>
      </c>
      <c r="F1271" s="1">
        <f t="shared" si="39"/>
        <v>163001.32839667442</v>
      </c>
    </row>
    <row r="1272" spans="1:6">
      <c r="A1272">
        <v>1269</v>
      </c>
      <c r="B1272" s="1">
        <v>198.89999999999301</v>
      </c>
      <c r="C1272" s="1">
        <v>110699</v>
      </c>
      <c r="D1272" s="1">
        <v>41125</v>
      </c>
      <c r="E1272" s="1">
        <f t="shared" si="38"/>
        <v>438761.92224154319</v>
      </c>
      <c r="F1272" s="1">
        <f t="shared" si="39"/>
        <v>163001.32839667442</v>
      </c>
    </row>
    <row r="1273" spans="1:6">
      <c r="A1273">
        <v>1270</v>
      </c>
      <c r="B1273" s="1">
        <v>198.99999999999301</v>
      </c>
      <c r="C1273" s="1">
        <v>110710</v>
      </c>
      <c r="D1273" s="1">
        <v>41124</v>
      </c>
      <c r="E1273" s="1">
        <f t="shared" si="38"/>
        <v>438805.52138105355</v>
      </c>
      <c r="F1273" s="1">
        <f t="shared" si="39"/>
        <v>162997.36483853712</v>
      </c>
    </row>
    <row r="1274" spans="1:6">
      <c r="A1274">
        <v>1271</v>
      </c>
      <c r="B1274" s="1">
        <v>199.099999999993</v>
      </c>
      <c r="C1274" s="1">
        <v>110720</v>
      </c>
      <c r="D1274" s="1">
        <v>41124</v>
      </c>
      <c r="E1274" s="1">
        <f t="shared" si="38"/>
        <v>438845.15696242655</v>
      </c>
      <c r="F1274" s="1">
        <f t="shared" si="39"/>
        <v>162997.36483853712</v>
      </c>
    </row>
    <row r="1275" spans="1:6">
      <c r="A1275">
        <v>1272</v>
      </c>
      <c r="B1275" s="1">
        <v>199.199999999993</v>
      </c>
      <c r="C1275" s="1">
        <v>110729</v>
      </c>
      <c r="D1275" s="1">
        <v>41124</v>
      </c>
      <c r="E1275" s="1">
        <f t="shared" si="38"/>
        <v>438880.82898566232</v>
      </c>
      <c r="F1275" s="1">
        <f t="shared" si="39"/>
        <v>162997.36483853712</v>
      </c>
    </row>
    <row r="1276" spans="1:6">
      <c r="A1276">
        <v>1273</v>
      </c>
      <c r="B1276" s="1">
        <v>199.29999999999299</v>
      </c>
      <c r="C1276" s="1">
        <v>110733</v>
      </c>
      <c r="D1276" s="1">
        <v>41124</v>
      </c>
      <c r="E1276" s="1">
        <f t="shared" si="38"/>
        <v>438896.68321821152</v>
      </c>
      <c r="F1276" s="1">
        <f t="shared" si="39"/>
        <v>162997.36483853712</v>
      </c>
    </row>
    <row r="1277" spans="1:6">
      <c r="A1277">
        <v>1274</v>
      </c>
      <c r="B1277" s="1">
        <v>199.39999999999301</v>
      </c>
      <c r="C1277" s="1">
        <v>110747</v>
      </c>
      <c r="D1277" s="1">
        <v>41124</v>
      </c>
      <c r="E1277" s="1">
        <f t="shared" si="38"/>
        <v>438952.17303213384</v>
      </c>
      <c r="F1277" s="1">
        <f t="shared" si="39"/>
        <v>162997.36483853712</v>
      </c>
    </row>
    <row r="1278" spans="1:6">
      <c r="A1278">
        <v>1275</v>
      </c>
      <c r="B1278" s="1">
        <v>199.49999999999301</v>
      </c>
      <c r="C1278" s="1">
        <v>110759</v>
      </c>
      <c r="D1278" s="1">
        <v>41124</v>
      </c>
      <c r="E1278" s="1">
        <f t="shared" si="38"/>
        <v>438999.7357297815</v>
      </c>
      <c r="F1278" s="1">
        <f t="shared" si="39"/>
        <v>162997.36483853712</v>
      </c>
    </row>
    <row r="1279" spans="1:6">
      <c r="A1279">
        <v>1276</v>
      </c>
      <c r="B1279" s="1">
        <v>199.599999999993</v>
      </c>
      <c r="C1279" s="1">
        <v>110771</v>
      </c>
      <c r="D1279" s="1">
        <v>41124</v>
      </c>
      <c r="E1279" s="1">
        <f t="shared" si="38"/>
        <v>439047.29842742917</v>
      </c>
      <c r="F1279" s="1">
        <f t="shared" si="39"/>
        <v>162997.36483853712</v>
      </c>
    </row>
    <row r="1280" spans="1:6">
      <c r="A1280">
        <v>1277</v>
      </c>
      <c r="B1280" s="1">
        <v>199.699999999993</v>
      </c>
      <c r="C1280" s="1">
        <v>110785</v>
      </c>
      <c r="D1280" s="1">
        <v>41124</v>
      </c>
      <c r="E1280" s="1">
        <f t="shared" si="38"/>
        <v>439102.78824135143</v>
      </c>
      <c r="F1280" s="1">
        <f t="shared" si="39"/>
        <v>162997.36483853712</v>
      </c>
    </row>
    <row r="1281" spans="1:6">
      <c r="A1281">
        <v>1278</v>
      </c>
      <c r="B1281" s="1">
        <v>199.79999999999299</v>
      </c>
      <c r="C1281" s="1">
        <v>110798</v>
      </c>
      <c r="D1281" s="1">
        <v>41124</v>
      </c>
      <c r="E1281" s="1">
        <f t="shared" si="38"/>
        <v>439154.31449713639</v>
      </c>
      <c r="F1281" s="1">
        <f t="shared" si="39"/>
        <v>162997.36483853712</v>
      </c>
    </row>
    <row r="1282" spans="1:6">
      <c r="A1282">
        <v>1279</v>
      </c>
      <c r="B1282" s="1">
        <v>199.89999999999301</v>
      </c>
      <c r="C1282" s="1">
        <v>110814</v>
      </c>
      <c r="D1282" s="1">
        <v>41123</v>
      </c>
      <c r="E1282" s="1">
        <f t="shared" si="38"/>
        <v>439217.73142733326</v>
      </c>
      <c r="F1282" s="1">
        <f t="shared" si="39"/>
        <v>162993.40128039982</v>
      </c>
    </row>
    <row r="1283" spans="1:6">
      <c r="A1283">
        <v>1280</v>
      </c>
      <c r="B1283" s="1">
        <v>199.99999999999301</v>
      </c>
      <c r="C1283" s="1">
        <v>110829</v>
      </c>
      <c r="D1283" s="1">
        <v>41123</v>
      </c>
      <c r="E1283" s="1">
        <f t="shared" ref="E1283:E1346" si="40">C1283/$I$12</f>
        <v>439277.18479939282</v>
      </c>
      <c r="F1283" s="1">
        <f t="shared" ref="F1283:F1346" si="41">D1283/$I$12</f>
        <v>162993.40128039982</v>
      </c>
    </row>
    <row r="1284" spans="1:6">
      <c r="A1284">
        <v>1281</v>
      </c>
      <c r="B1284" s="1">
        <v>200.099999999993</v>
      </c>
      <c r="C1284" s="1">
        <v>110845</v>
      </c>
      <c r="D1284" s="1">
        <v>41123</v>
      </c>
      <c r="E1284" s="1">
        <f t="shared" si="40"/>
        <v>439340.60172958975</v>
      </c>
      <c r="F1284" s="1">
        <f t="shared" si="41"/>
        <v>162993.40128039982</v>
      </c>
    </row>
    <row r="1285" spans="1:6">
      <c r="A1285">
        <v>1282</v>
      </c>
      <c r="B1285" s="1">
        <v>200.199999999993</v>
      </c>
      <c r="C1285" s="1">
        <v>110859</v>
      </c>
      <c r="D1285" s="1">
        <v>41122</v>
      </c>
      <c r="E1285" s="1">
        <f t="shared" si="40"/>
        <v>439396.09154351201</v>
      </c>
      <c r="F1285" s="1">
        <f t="shared" si="41"/>
        <v>162989.43772226252</v>
      </c>
    </row>
    <row r="1286" spans="1:6">
      <c r="A1286">
        <v>1283</v>
      </c>
      <c r="B1286" s="1">
        <v>200.29999999999299</v>
      </c>
      <c r="C1286" s="1">
        <v>110871</v>
      </c>
      <c r="D1286" s="1">
        <v>41122</v>
      </c>
      <c r="E1286" s="1">
        <f t="shared" si="40"/>
        <v>439443.65424115967</v>
      </c>
      <c r="F1286" s="1">
        <f t="shared" si="41"/>
        <v>162989.43772226252</v>
      </c>
    </row>
    <row r="1287" spans="1:6">
      <c r="A1287">
        <v>1284</v>
      </c>
      <c r="B1287" s="1">
        <v>200.39999999999301</v>
      </c>
      <c r="C1287" s="1">
        <v>110886</v>
      </c>
      <c r="D1287" s="1">
        <v>41122</v>
      </c>
      <c r="E1287" s="1">
        <f t="shared" si="40"/>
        <v>439503.10761321924</v>
      </c>
      <c r="F1287" s="1">
        <f t="shared" si="41"/>
        <v>162989.43772226252</v>
      </c>
    </row>
    <row r="1288" spans="1:6">
      <c r="A1288">
        <v>1285</v>
      </c>
      <c r="B1288" s="1">
        <v>200.49999999999301</v>
      </c>
      <c r="C1288" s="1">
        <v>110897</v>
      </c>
      <c r="D1288" s="1">
        <v>41122</v>
      </c>
      <c r="E1288" s="1">
        <f t="shared" si="40"/>
        <v>439546.7067527296</v>
      </c>
      <c r="F1288" s="1">
        <f t="shared" si="41"/>
        <v>162989.43772226252</v>
      </c>
    </row>
    <row r="1289" spans="1:6">
      <c r="A1289">
        <v>1286</v>
      </c>
      <c r="B1289" s="1">
        <v>200.599999999993</v>
      </c>
      <c r="C1289" s="1">
        <v>110909</v>
      </c>
      <c r="D1289" s="1">
        <v>41122</v>
      </c>
      <c r="E1289" s="1">
        <f t="shared" si="40"/>
        <v>439594.26945037727</v>
      </c>
      <c r="F1289" s="1">
        <f t="shared" si="41"/>
        <v>162989.43772226252</v>
      </c>
    </row>
    <row r="1290" spans="1:6">
      <c r="A1290">
        <v>1287</v>
      </c>
      <c r="B1290" s="1">
        <v>200.699999999993</v>
      </c>
      <c r="C1290" s="1">
        <v>110926</v>
      </c>
      <c r="D1290" s="1">
        <v>41122</v>
      </c>
      <c r="E1290" s="1">
        <f t="shared" si="40"/>
        <v>439661.64993871143</v>
      </c>
      <c r="F1290" s="1">
        <f t="shared" si="41"/>
        <v>162989.43772226252</v>
      </c>
    </row>
    <row r="1291" spans="1:6">
      <c r="A1291">
        <v>1288</v>
      </c>
      <c r="B1291" s="1">
        <v>200.79999999999299</v>
      </c>
      <c r="C1291" s="1">
        <v>110936</v>
      </c>
      <c r="D1291" s="1">
        <v>41122</v>
      </c>
      <c r="E1291" s="1">
        <f t="shared" si="40"/>
        <v>439701.28552008449</v>
      </c>
      <c r="F1291" s="1">
        <f t="shared" si="41"/>
        <v>162989.43772226252</v>
      </c>
    </row>
    <row r="1292" spans="1:6">
      <c r="A1292">
        <v>1289</v>
      </c>
      <c r="B1292" s="1">
        <v>200.89999999999301</v>
      </c>
      <c r="C1292" s="1">
        <v>110957</v>
      </c>
      <c r="D1292" s="1">
        <v>41122</v>
      </c>
      <c r="E1292" s="1">
        <f t="shared" si="40"/>
        <v>439784.52024096792</v>
      </c>
      <c r="F1292" s="1">
        <f t="shared" si="41"/>
        <v>162989.43772226252</v>
      </c>
    </row>
    <row r="1293" spans="1:6">
      <c r="A1293">
        <v>1290</v>
      </c>
      <c r="B1293" s="1">
        <v>200.99999999999301</v>
      </c>
      <c r="C1293" s="1">
        <v>110965</v>
      </c>
      <c r="D1293" s="1">
        <v>41122</v>
      </c>
      <c r="E1293" s="1">
        <f t="shared" si="40"/>
        <v>439816.22870606632</v>
      </c>
      <c r="F1293" s="1">
        <f t="shared" si="41"/>
        <v>162989.43772226252</v>
      </c>
    </row>
    <row r="1294" spans="1:6">
      <c r="A1294">
        <v>1291</v>
      </c>
      <c r="B1294" s="1">
        <v>201.099999999993</v>
      </c>
      <c r="C1294" s="1">
        <v>110974</v>
      </c>
      <c r="D1294" s="1">
        <v>41122</v>
      </c>
      <c r="E1294" s="1">
        <f t="shared" si="40"/>
        <v>439851.90072930208</v>
      </c>
      <c r="F1294" s="1">
        <f t="shared" si="41"/>
        <v>162989.43772226252</v>
      </c>
    </row>
    <row r="1295" spans="1:6">
      <c r="A1295">
        <v>1292</v>
      </c>
      <c r="B1295" s="1">
        <v>201.199999999993</v>
      </c>
      <c r="C1295" s="1">
        <v>110988</v>
      </c>
      <c r="D1295" s="1">
        <v>41122</v>
      </c>
      <c r="E1295" s="1">
        <f t="shared" si="40"/>
        <v>439907.39054322435</v>
      </c>
      <c r="F1295" s="1">
        <f t="shared" si="41"/>
        <v>162989.43772226252</v>
      </c>
    </row>
    <row r="1296" spans="1:6">
      <c r="A1296">
        <v>1293</v>
      </c>
      <c r="B1296" s="1">
        <v>201.29999999999299</v>
      </c>
      <c r="C1296" s="1">
        <v>110998</v>
      </c>
      <c r="D1296" s="1">
        <v>41122</v>
      </c>
      <c r="E1296" s="1">
        <f t="shared" si="40"/>
        <v>439947.02612459741</v>
      </c>
      <c r="F1296" s="1">
        <f t="shared" si="41"/>
        <v>162989.43772226252</v>
      </c>
    </row>
    <row r="1297" spans="1:6">
      <c r="A1297">
        <v>1294</v>
      </c>
      <c r="B1297" s="1">
        <v>201.39999999999301</v>
      </c>
      <c r="C1297" s="1">
        <v>111009</v>
      </c>
      <c r="D1297" s="1">
        <v>41122</v>
      </c>
      <c r="E1297" s="1">
        <f t="shared" si="40"/>
        <v>439990.62526410777</v>
      </c>
      <c r="F1297" s="1">
        <f t="shared" si="41"/>
        <v>162989.43772226252</v>
      </c>
    </row>
    <row r="1298" spans="1:6">
      <c r="A1298">
        <v>1295</v>
      </c>
      <c r="B1298" s="1">
        <v>201.49999999999301</v>
      </c>
      <c r="C1298" s="1">
        <v>111021</v>
      </c>
      <c r="D1298" s="1">
        <v>41122</v>
      </c>
      <c r="E1298" s="1">
        <f t="shared" si="40"/>
        <v>440038.18796175544</v>
      </c>
      <c r="F1298" s="1">
        <f t="shared" si="41"/>
        <v>162989.43772226252</v>
      </c>
    </row>
    <row r="1299" spans="1:6">
      <c r="A1299">
        <v>1296</v>
      </c>
      <c r="B1299" s="1">
        <v>201.599999999993</v>
      </c>
      <c r="C1299" s="1">
        <v>111033</v>
      </c>
      <c r="D1299" s="1">
        <v>41122</v>
      </c>
      <c r="E1299" s="1">
        <f t="shared" si="40"/>
        <v>440085.7506594031</v>
      </c>
      <c r="F1299" s="1">
        <f t="shared" si="41"/>
        <v>162989.43772226252</v>
      </c>
    </row>
    <row r="1300" spans="1:6">
      <c r="A1300">
        <v>1297</v>
      </c>
      <c r="B1300" s="1">
        <v>201.699999999993</v>
      </c>
      <c r="C1300" s="1">
        <v>111042</v>
      </c>
      <c r="D1300" s="1">
        <v>41122</v>
      </c>
      <c r="E1300" s="1">
        <f t="shared" si="40"/>
        <v>440121.42268263886</v>
      </c>
      <c r="F1300" s="1">
        <f t="shared" si="41"/>
        <v>162989.43772226252</v>
      </c>
    </row>
    <row r="1301" spans="1:6">
      <c r="A1301">
        <v>1298</v>
      </c>
      <c r="B1301" s="1">
        <v>201.79999999999299</v>
      </c>
      <c r="C1301" s="1">
        <v>111055</v>
      </c>
      <c r="D1301" s="1">
        <v>41121</v>
      </c>
      <c r="E1301" s="1">
        <f t="shared" si="40"/>
        <v>440172.94893842383</v>
      </c>
      <c r="F1301" s="1">
        <f t="shared" si="41"/>
        <v>162985.47416412522</v>
      </c>
    </row>
    <row r="1302" spans="1:6">
      <c r="A1302">
        <v>1299</v>
      </c>
      <c r="B1302" s="1">
        <v>201.89999999999301</v>
      </c>
      <c r="C1302" s="1">
        <v>111066</v>
      </c>
      <c r="D1302" s="1">
        <v>41120</v>
      </c>
      <c r="E1302" s="1">
        <f t="shared" si="40"/>
        <v>440216.54807793413</v>
      </c>
      <c r="F1302" s="1">
        <f t="shared" si="41"/>
        <v>162981.51060598792</v>
      </c>
    </row>
    <row r="1303" spans="1:6">
      <c r="A1303">
        <v>1300</v>
      </c>
      <c r="B1303" s="1">
        <v>201.99999999999301</v>
      </c>
      <c r="C1303" s="1">
        <v>111075</v>
      </c>
      <c r="D1303" s="1">
        <v>41120</v>
      </c>
      <c r="E1303" s="1">
        <f t="shared" si="40"/>
        <v>440252.22010116989</v>
      </c>
      <c r="F1303" s="1">
        <f t="shared" si="41"/>
        <v>162981.51060598792</v>
      </c>
    </row>
    <row r="1304" spans="1:6">
      <c r="A1304">
        <v>1301</v>
      </c>
      <c r="B1304" s="1">
        <v>202.099999999993</v>
      </c>
      <c r="C1304" s="1">
        <v>111081</v>
      </c>
      <c r="D1304" s="1">
        <v>41120</v>
      </c>
      <c r="E1304" s="1">
        <f t="shared" si="40"/>
        <v>440276.00144999375</v>
      </c>
      <c r="F1304" s="1">
        <f t="shared" si="41"/>
        <v>162981.51060598792</v>
      </c>
    </row>
    <row r="1305" spans="1:6">
      <c r="A1305">
        <v>1302</v>
      </c>
      <c r="B1305" s="1">
        <v>202.199999999993</v>
      </c>
      <c r="C1305" s="1">
        <v>111090</v>
      </c>
      <c r="D1305" s="1">
        <v>41120</v>
      </c>
      <c r="E1305" s="1">
        <f t="shared" si="40"/>
        <v>440311.67347322946</v>
      </c>
      <c r="F1305" s="1">
        <f t="shared" si="41"/>
        <v>162981.51060598792</v>
      </c>
    </row>
    <row r="1306" spans="1:6">
      <c r="A1306">
        <v>1303</v>
      </c>
      <c r="B1306" s="1">
        <v>202.29999999999299</v>
      </c>
      <c r="C1306" s="1">
        <v>111102</v>
      </c>
      <c r="D1306" s="1">
        <v>41120</v>
      </c>
      <c r="E1306" s="1">
        <f t="shared" si="40"/>
        <v>440359.23617087712</v>
      </c>
      <c r="F1306" s="1">
        <f t="shared" si="41"/>
        <v>162981.51060598792</v>
      </c>
    </row>
    <row r="1307" spans="1:6">
      <c r="A1307">
        <v>1304</v>
      </c>
      <c r="B1307" s="1">
        <v>202.39999999999301</v>
      </c>
      <c r="C1307" s="1">
        <v>111114</v>
      </c>
      <c r="D1307" s="1">
        <v>41120</v>
      </c>
      <c r="E1307" s="1">
        <f t="shared" si="40"/>
        <v>440406.79886852478</v>
      </c>
      <c r="F1307" s="1">
        <f t="shared" si="41"/>
        <v>162981.51060598792</v>
      </c>
    </row>
    <row r="1308" spans="1:6">
      <c r="A1308">
        <v>1305</v>
      </c>
      <c r="B1308" s="1">
        <v>202.49999999999301</v>
      </c>
      <c r="C1308" s="1">
        <v>111122</v>
      </c>
      <c r="D1308" s="1">
        <v>41120</v>
      </c>
      <c r="E1308" s="1">
        <f t="shared" si="40"/>
        <v>440438.50733362325</v>
      </c>
      <c r="F1308" s="1">
        <f t="shared" si="41"/>
        <v>162981.51060598792</v>
      </c>
    </row>
    <row r="1309" spans="1:6">
      <c r="A1309">
        <v>1306</v>
      </c>
      <c r="B1309" s="1">
        <v>202.599999999993</v>
      </c>
      <c r="C1309" s="1">
        <v>111137</v>
      </c>
      <c r="D1309" s="1">
        <v>41120</v>
      </c>
      <c r="E1309" s="1">
        <f t="shared" si="40"/>
        <v>440497.96070568281</v>
      </c>
      <c r="F1309" s="1">
        <f t="shared" si="41"/>
        <v>162981.51060598792</v>
      </c>
    </row>
    <row r="1310" spans="1:6">
      <c r="A1310">
        <v>1307</v>
      </c>
      <c r="B1310" s="1">
        <v>202.699999999993</v>
      </c>
      <c r="C1310" s="1">
        <v>111152</v>
      </c>
      <c r="D1310" s="1">
        <v>41119</v>
      </c>
      <c r="E1310" s="1">
        <f t="shared" si="40"/>
        <v>440557.41407774237</v>
      </c>
      <c r="F1310" s="1">
        <f t="shared" si="41"/>
        <v>162977.54704785059</v>
      </c>
    </row>
    <row r="1311" spans="1:6">
      <c r="A1311">
        <v>1308</v>
      </c>
      <c r="B1311" s="1">
        <v>202.79999999999299</v>
      </c>
      <c r="C1311" s="1">
        <v>111163</v>
      </c>
      <c r="D1311" s="1">
        <v>41119</v>
      </c>
      <c r="E1311" s="1">
        <f t="shared" si="40"/>
        <v>440601.01321725274</v>
      </c>
      <c r="F1311" s="1">
        <f t="shared" si="41"/>
        <v>162977.54704785059</v>
      </c>
    </row>
    <row r="1312" spans="1:6">
      <c r="A1312">
        <v>1309</v>
      </c>
      <c r="B1312" s="1">
        <v>202.89999999999301</v>
      </c>
      <c r="C1312" s="1">
        <v>111173</v>
      </c>
      <c r="D1312" s="1">
        <v>41119</v>
      </c>
      <c r="E1312" s="1">
        <f t="shared" si="40"/>
        <v>440640.6487986258</v>
      </c>
      <c r="F1312" s="1">
        <f t="shared" si="41"/>
        <v>162977.54704785059</v>
      </c>
    </row>
    <row r="1313" spans="1:6">
      <c r="A1313">
        <v>1310</v>
      </c>
      <c r="B1313" s="1">
        <v>202.99999999999301</v>
      </c>
      <c r="C1313" s="1">
        <v>111187</v>
      </c>
      <c r="D1313" s="1">
        <v>41119</v>
      </c>
      <c r="E1313" s="1">
        <f t="shared" si="40"/>
        <v>440696.13861254806</v>
      </c>
      <c r="F1313" s="1">
        <f t="shared" si="41"/>
        <v>162977.54704785059</v>
      </c>
    </row>
    <row r="1314" spans="1:6">
      <c r="A1314">
        <v>1311</v>
      </c>
      <c r="B1314" s="1">
        <v>203.099999999993</v>
      </c>
      <c r="C1314" s="1">
        <v>111198</v>
      </c>
      <c r="D1314" s="1">
        <v>41119</v>
      </c>
      <c r="E1314" s="1">
        <f t="shared" si="40"/>
        <v>440739.73775205843</v>
      </c>
      <c r="F1314" s="1">
        <f t="shared" si="41"/>
        <v>162977.54704785059</v>
      </c>
    </row>
    <row r="1315" spans="1:6">
      <c r="A1315">
        <v>1312</v>
      </c>
      <c r="B1315" s="1">
        <v>203.199999999993</v>
      </c>
      <c r="C1315" s="1">
        <v>111205</v>
      </c>
      <c r="D1315" s="1">
        <v>41119</v>
      </c>
      <c r="E1315" s="1">
        <f t="shared" si="40"/>
        <v>440767.48265901959</v>
      </c>
      <c r="F1315" s="1">
        <f t="shared" si="41"/>
        <v>162977.54704785059</v>
      </c>
    </row>
    <row r="1316" spans="1:6">
      <c r="A1316">
        <v>1313</v>
      </c>
      <c r="B1316" s="1">
        <v>203.29999999999299</v>
      </c>
      <c r="C1316" s="1">
        <v>111222</v>
      </c>
      <c r="D1316" s="1">
        <v>41119</v>
      </c>
      <c r="E1316" s="1">
        <f t="shared" si="40"/>
        <v>440834.86314735375</v>
      </c>
      <c r="F1316" s="1">
        <f t="shared" si="41"/>
        <v>162977.54704785059</v>
      </c>
    </row>
    <row r="1317" spans="1:6">
      <c r="A1317">
        <v>1314</v>
      </c>
      <c r="B1317" s="1">
        <v>203.39999999999301</v>
      </c>
      <c r="C1317" s="1">
        <v>111236</v>
      </c>
      <c r="D1317" s="1">
        <v>41119</v>
      </c>
      <c r="E1317" s="1">
        <f t="shared" si="40"/>
        <v>440890.35296127602</v>
      </c>
      <c r="F1317" s="1">
        <f t="shared" si="41"/>
        <v>162977.54704785059</v>
      </c>
    </row>
    <row r="1318" spans="1:6">
      <c r="A1318">
        <v>1315</v>
      </c>
      <c r="B1318" s="1">
        <v>203.49999999999301</v>
      </c>
      <c r="C1318" s="1">
        <v>111248</v>
      </c>
      <c r="D1318" s="1">
        <v>41118</v>
      </c>
      <c r="E1318" s="1">
        <f t="shared" si="40"/>
        <v>440937.91565892368</v>
      </c>
      <c r="F1318" s="1">
        <f t="shared" si="41"/>
        <v>162973.58348971329</v>
      </c>
    </row>
    <row r="1319" spans="1:6">
      <c r="A1319">
        <v>1316</v>
      </c>
      <c r="B1319" s="1">
        <v>203.599999999993</v>
      </c>
      <c r="C1319" s="1">
        <v>111261</v>
      </c>
      <c r="D1319" s="1">
        <v>41118</v>
      </c>
      <c r="E1319" s="1">
        <f t="shared" si="40"/>
        <v>440989.44191470864</v>
      </c>
      <c r="F1319" s="1">
        <f t="shared" si="41"/>
        <v>162973.58348971329</v>
      </c>
    </row>
    <row r="1320" spans="1:6">
      <c r="A1320">
        <v>1317</v>
      </c>
      <c r="B1320" s="1">
        <v>203.699999999993</v>
      </c>
      <c r="C1320" s="1">
        <v>111272</v>
      </c>
      <c r="D1320" s="1">
        <v>41118</v>
      </c>
      <c r="E1320" s="1">
        <f t="shared" si="40"/>
        <v>441033.04105421901</v>
      </c>
      <c r="F1320" s="1">
        <f t="shared" si="41"/>
        <v>162973.58348971329</v>
      </c>
    </row>
    <row r="1321" spans="1:6">
      <c r="A1321">
        <v>1318</v>
      </c>
      <c r="B1321" s="1">
        <v>203.79999999999299</v>
      </c>
      <c r="C1321" s="1">
        <v>111282</v>
      </c>
      <c r="D1321" s="1">
        <v>41118</v>
      </c>
      <c r="E1321" s="1">
        <f t="shared" si="40"/>
        <v>441072.67663559207</v>
      </c>
      <c r="F1321" s="1">
        <f t="shared" si="41"/>
        <v>162973.58348971329</v>
      </c>
    </row>
    <row r="1322" spans="1:6">
      <c r="A1322">
        <v>1319</v>
      </c>
      <c r="B1322" s="1">
        <v>203.89999999999301</v>
      </c>
      <c r="C1322" s="1">
        <v>111291</v>
      </c>
      <c r="D1322" s="1">
        <v>41118</v>
      </c>
      <c r="E1322" s="1">
        <f t="shared" si="40"/>
        <v>441108.34865882783</v>
      </c>
      <c r="F1322" s="1">
        <f t="shared" si="41"/>
        <v>162973.58348971329</v>
      </c>
    </row>
    <row r="1323" spans="1:6">
      <c r="A1323">
        <v>1320</v>
      </c>
      <c r="B1323" s="1">
        <v>203.99999999999201</v>
      </c>
      <c r="C1323" s="1">
        <v>111300</v>
      </c>
      <c r="D1323" s="1">
        <v>41118</v>
      </c>
      <c r="E1323" s="1">
        <f t="shared" si="40"/>
        <v>441144.02068206359</v>
      </c>
      <c r="F1323" s="1">
        <f t="shared" si="41"/>
        <v>162973.58348971329</v>
      </c>
    </row>
    <row r="1324" spans="1:6">
      <c r="A1324">
        <v>1321</v>
      </c>
      <c r="B1324" s="1">
        <v>204.09999999999201</v>
      </c>
      <c r="C1324" s="1">
        <v>111316</v>
      </c>
      <c r="D1324" s="1">
        <v>41118</v>
      </c>
      <c r="E1324" s="1">
        <f t="shared" si="40"/>
        <v>441207.43761226046</v>
      </c>
      <c r="F1324" s="1">
        <f t="shared" si="41"/>
        <v>162973.58348971329</v>
      </c>
    </row>
    <row r="1325" spans="1:6">
      <c r="A1325">
        <v>1322</v>
      </c>
      <c r="B1325" s="1">
        <v>204.199999999992</v>
      </c>
      <c r="C1325" s="1">
        <v>111324</v>
      </c>
      <c r="D1325" s="1">
        <v>41118</v>
      </c>
      <c r="E1325" s="1">
        <f t="shared" si="40"/>
        <v>441239.14607735886</v>
      </c>
      <c r="F1325" s="1">
        <f t="shared" si="41"/>
        <v>162973.58348971329</v>
      </c>
    </row>
    <row r="1326" spans="1:6">
      <c r="A1326">
        <v>1323</v>
      </c>
      <c r="B1326" s="1">
        <v>204.299999999992</v>
      </c>
      <c r="C1326" s="1">
        <v>111335</v>
      </c>
      <c r="D1326" s="1">
        <v>41118</v>
      </c>
      <c r="E1326" s="1">
        <f t="shared" si="40"/>
        <v>441282.74521686923</v>
      </c>
      <c r="F1326" s="1">
        <f t="shared" si="41"/>
        <v>162973.58348971329</v>
      </c>
    </row>
    <row r="1327" spans="1:6">
      <c r="A1327">
        <v>1324</v>
      </c>
      <c r="B1327" s="1">
        <v>204.39999999999199</v>
      </c>
      <c r="C1327" s="1">
        <v>111346</v>
      </c>
      <c r="D1327" s="1">
        <v>41118</v>
      </c>
      <c r="E1327" s="1">
        <f t="shared" si="40"/>
        <v>441326.34435637959</v>
      </c>
      <c r="F1327" s="1">
        <f t="shared" si="41"/>
        <v>162973.58348971329</v>
      </c>
    </row>
    <row r="1328" spans="1:6">
      <c r="A1328">
        <v>1325</v>
      </c>
      <c r="B1328" s="1">
        <v>204.49999999999201</v>
      </c>
      <c r="C1328" s="1">
        <v>111357</v>
      </c>
      <c r="D1328" s="1">
        <v>41117</v>
      </c>
      <c r="E1328" s="1">
        <f t="shared" si="40"/>
        <v>441369.94349588995</v>
      </c>
      <c r="F1328" s="1">
        <f t="shared" si="41"/>
        <v>162969.61993157599</v>
      </c>
    </row>
    <row r="1329" spans="1:6">
      <c r="A1329">
        <v>1326</v>
      </c>
      <c r="B1329" s="1">
        <v>204.59999999999201</v>
      </c>
      <c r="C1329" s="1">
        <v>111369</v>
      </c>
      <c r="D1329" s="1">
        <v>41117</v>
      </c>
      <c r="E1329" s="1">
        <f t="shared" si="40"/>
        <v>441417.50619353761</v>
      </c>
      <c r="F1329" s="1">
        <f t="shared" si="41"/>
        <v>162969.61993157599</v>
      </c>
    </row>
    <row r="1330" spans="1:6">
      <c r="A1330">
        <v>1327</v>
      </c>
      <c r="B1330" s="1">
        <v>204.699999999992</v>
      </c>
      <c r="C1330" s="1">
        <v>111377</v>
      </c>
      <c r="D1330" s="1">
        <v>41117</v>
      </c>
      <c r="E1330" s="1">
        <f t="shared" si="40"/>
        <v>441449.21465863608</v>
      </c>
      <c r="F1330" s="1">
        <f t="shared" si="41"/>
        <v>162969.61993157599</v>
      </c>
    </row>
    <row r="1331" spans="1:6">
      <c r="A1331">
        <v>1328</v>
      </c>
      <c r="B1331" s="1">
        <v>204.799999999992</v>
      </c>
      <c r="C1331" s="1">
        <v>111386</v>
      </c>
      <c r="D1331" s="1">
        <v>41117</v>
      </c>
      <c r="E1331" s="1">
        <f t="shared" si="40"/>
        <v>441484.88668187178</v>
      </c>
      <c r="F1331" s="1">
        <f t="shared" si="41"/>
        <v>162969.61993157599</v>
      </c>
    </row>
    <row r="1332" spans="1:6">
      <c r="A1332">
        <v>1329</v>
      </c>
      <c r="B1332" s="1">
        <v>204.89999999999199</v>
      </c>
      <c r="C1332" s="1">
        <v>111400</v>
      </c>
      <c r="D1332" s="1">
        <v>41117</v>
      </c>
      <c r="E1332" s="1">
        <f t="shared" si="40"/>
        <v>441540.3764957941</v>
      </c>
      <c r="F1332" s="1">
        <f t="shared" si="41"/>
        <v>162969.61993157599</v>
      </c>
    </row>
    <row r="1333" spans="1:6">
      <c r="A1333">
        <v>1330</v>
      </c>
      <c r="B1333" s="1">
        <v>204.99999999999201</v>
      </c>
      <c r="C1333" s="1">
        <v>111413</v>
      </c>
      <c r="D1333" s="1">
        <v>41117</v>
      </c>
      <c r="E1333" s="1">
        <f t="shared" si="40"/>
        <v>441591.90275157907</v>
      </c>
      <c r="F1333" s="1">
        <f t="shared" si="41"/>
        <v>162969.61993157599</v>
      </c>
    </row>
    <row r="1334" spans="1:6">
      <c r="A1334">
        <v>1331</v>
      </c>
      <c r="B1334" s="1">
        <v>205.09999999999201</v>
      </c>
      <c r="C1334" s="1">
        <v>111434</v>
      </c>
      <c r="D1334" s="1">
        <v>41117</v>
      </c>
      <c r="E1334" s="1">
        <f t="shared" si="40"/>
        <v>441675.13747246243</v>
      </c>
      <c r="F1334" s="1">
        <f t="shared" si="41"/>
        <v>162969.61993157599</v>
      </c>
    </row>
    <row r="1335" spans="1:6">
      <c r="A1335">
        <v>1332</v>
      </c>
      <c r="B1335" s="1">
        <v>205.199999999992</v>
      </c>
      <c r="C1335" s="1">
        <v>111444</v>
      </c>
      <c r="D1335" s="1">
        <v>41117</v>
      </c>
      <c r="E1335" s="1">
        <f t="shared" si="40"/>
        <v>441714.7730538355</v>
      </c>
      <c r="F1335" s="1">
        <f t="shared" si="41"/>
        <v>162969.61993157599</v>
      </c>
    </row>
    <row r="1336" spans="1:6">
      <c r="A1336">
        <v>1333</v>
      </c>
      <c r="B1336" s="1">
        <v>205.299999999992</v>
      </c>
      <c r="C1336" s="1">
        <v>111456</v>
      </c>
      <c r="D1336" s="1">
        <v>41117</v>
      </c>
      <c r="E1336" s="1">
        <f t="shared" si="40"/>
        <v>441762.33575148316</v>
      </c>
      <c r="F1336" s="1">
        <f t="shared" si="41"/>
        <v>162969.61993157599</v>
      </c>
    </row>
    <row r="1337" spans="1:6">
      <c r="A1337">
        <v>1334</v>
      </c>
      <c r="B1337" s="1">
        <v>205.39999999999199</v>
      </c>
      <c r="C1337" s="1">
        <v>111465</v>
      </c>
      <c r="D1337" s="1">
        <v>41117</v>
      </c>
      <c r="E1337" s="1">
        <f t="shared" si="40"/>
        <v>441798.00777471892</v>
      </c>
      <c r="F1337" s="1">
        <f t="shared" si="41"/>
        <v>162969.61993157599</v>
      </c>
    </row>
    <row r="1338" spans="1:6">
      <c r="A1338">
        <v>1335</v>
      </c>
      <c r="B1338" s="1">
        <v>205.49999999999201</v>
      </c>
      <c r="C1338" s="1">
        <v>111472</v>
      </c>
      <c r="D1338" s="1">
        <v>41117</v>
      </c>
      <c r="E1338" s="1">
        <f t="shared" si="40"/>
        <v>441825.75268168002</v>
      </c>
      <c r="F1338" s="1">
        <f t="shared" si="41"/>
        <v>162969.61993157599</v>
      </c>
    </row>
    <row r="1339" spans="1:6">
      <c r="A1339">
        <v>1336</v>
      </c>
      <c r="B1339" s="1">
        <v>205.59999999999201</v>
      </c>
      <c r="C1339" s="1">
        <v>111475</v>
      </c>
      <c r="D1339" s="1">
        <v>41117</v>
      </c>
      <c r="E1339" s="1">
        <f t="shared" si="40"/>
        <v>441837.64335609198</v>
      </c>
      <c r="F1339" s="1">
        <f t="shared" si="41"/>
        <v>162969.61993157599</v>
      </c>
    </row>
    <row r="1340" spans="1:6">
      <c r="A1340">
        <v>1337</v>
      </c>
      <c r="B1340" s="1">
        <v>205.699999999992</v>
      </c>
      <c r="C1340" s="1">
        <v>111482</v>
      </c>
      <c r="D1340" s="1">
        <v>41117</v>
      </c>
      <c r="E1340" s="1">
        <f t="shared" si="40"/>
        <v>441865.38826305309</v>
      </c>
      <c r="F1340" s="1">
        <f t="shared" si="41"/>
        <v>162969.61993157599</v>
      </c>
    </row>
    <row r="1341" spans="1:6">
      <c r="A1341">
        <v>1338</v>
      </c>
      <c r="B1341" s="1">
        <v>205.799999999992</v>
      </c>
      <c r="C1341" s="1">
        <v>111496</v>
      </c>
      <c r="D1341" s="1">
        <v>41117</v>
      </c>
      <c r="E1341" s="1">
        <f t="shared" si="40"/>
        <v>441920.87807697535</v>
      </c>
      <c r="F1341" s="1">
        <f t="shared" si="41"/>
        <v>162969.61993157599</v>
      </c>
    </row>
    <row r="1342" spans="1:6">
      <c r="A1342">
        <v>1339</v>
      </c>
      <c r="B1342" s="1">
        <v>205.89999999999199</v>
      </c>
      <c r="C1342" s="1">
        <v>111504</v>
      </c>
      <c r="D1342" s="1">
        <v>41117</v>
      </c>
      <c r="E1342" s="1">
        <f t="shared" si="40"/>
        <v>441952.58654207381</v>
      </c>
      <c r="F1342" s="1">
        <f t="shared" si="41"/>
        <v>162969.61993157599</v>
      </c>
    </row>
    <row r="1343" spans="1:6">
      <c r="A1343">
        <v>1340</v>
      </c>
      <c r="B1343" s="1">
        <v>205.99999999999201</v>
      </c>
      <c r="C1343" s="1">
        <v>111515</v>
      </c>
      <c r="D1343" s="1">
        <v>41117</v>
      </c>
      <c r="E1343" s="1">
        <f t="shared" si="40"/>
        <v>441996.18568158417</v>
      </c>
      <c r="F1343" s="1">
        <f t="shared" si="41"/>
        <v>162969.61993157599</v>
      </c>
    </row>
    <row r="1344" spans="1:6">
      <c r="A1344">
        <v>1341</v>
      </c>
      <c r="B1344" s="1">
        <v>206.09999999999201</v>
      </c>
      <c r="C1344" s="1">
        <v>111531</v>
      </c>
      <c r="D1344" s="1">
        <v>41117</v>
      </c>
      <c r="E1344" s="1">
        <f t="shared" si="40"/>
        <v>442059.60261178104</v>
      </c>
      <c r="F1344" s="1">
        <f t="shared" si="41"/>
        <v>162969.61993157599</v>
      </c>
    </row>
    <row r="1345" spans="1:6">
      <c r="A1345">
        <v>1342</v>
      </c>
      <c r="B1345" s="1">
        <v>206.199999999992</v>
      </c>
      <c r="C1345" s="1">
        <v>111542</v>
      </c>
      <c r="D1345" s="1">
        <v>41117</v>
      </c>
      <c r="E1345" s="1">
        <f t="shared" si="40"/>
        <v>442103.2017512914</v>
      </c>
      <c r="F1345" s="1">
        <f t="shared" si="41"/>
        <v>162969.61993157599</v>
      </c>
    </row>
    <row r="1346" spans="1:6">
      <c r="A1346">
        <v>1343</v>
      </c>
      <c r="B1346" s="1">
        <v>206.299999999992</v>
      </c>
      <c r="C1346" s="1">
        <v>111549</v>
      </c>
      <c r="D1346" s="1">
        <v>41117</v>
      </c>
      <c r="E1346" s="1">
        <f t="shared" si="40"/>
        <v>442130.94665825256</v>
      </c>
      <c r="F1346" s="1">
        <f t="shared" si="41"/>
        <v>162969.61993157599</v>
      </c>
    </row>
    <row r="1347" spans="1:6">
      <c r="A1347">
        <v>1344</v>
      </c>
      <c r="B1347" s="1">
        <v>206.39999999999199</v>
      </c>
      <c r="C1347" s="1">
        <v>111564</v>
      </c>
      <c r="D1347" s="1">
        <v>41117</v>
      </c>
      <c r="E1347" s="1">
        <f t="shared" ref="E1347:E1410" si="42">C1347/$I$12</f>
        <v>442190.40003031213</v>
      </c>
      <c r="F1347" s="1">
        <f t="shared" ref="F1347:F1410" si="43">D1347/$I$12</f>
        <v>162969.61993157599</v>
      </c>
    </row>
    <row r="1348" spans="1:6">
      <c r="A1348">
        <v>1345</v>
      </c>
      <c r="B1348" s="1">
        <v>206.49999999999201</v>
      </c>
      <c r="C1348" s="1">
        <v>111571</v>
      </c>
      <c r="D1348" s="1">
        <v>41117</v>
      </c>
      <c r="E1348" s="1">
        <f t="shared" si="42"/>
        <v>442218.14493727329</v>
      </c>
      <c r="F1348" s="1">
        <f t="shared" si="43"/>
        <v>162969.61993157599</v>
      </c>
    </row>
    <row r="1349" spans="1:6">
      <c r="A1349">
        <v>1346</v>
      </c>
      <c r="B1349" s="1">
        <v>206.59999999999201</v>
      </c>
      <c r="C1349" s="1">
        <v>111582</v>
      </c>
      <c r="D1349" s="1">
        <v>41117</v>
      </c>
      <c r="E1349" s="1">
        <f t="shared" si="42"/>
        <v>442261.74407678359</v>
      </c>
      <c r="F1349" s="1">
        <f t="shared" si="43"/>
        <v>162969.61993157599</v>
      </c>
    </row>
    <row r="1350" spans="1:6">
      <c r="A1350">
        <v>1347</v>
      </c>
      <c r="B1350" s="1">
        <v>206.699999999992</v>
      </c>
      <c r="C1350" s="1">
        <v>111595</v>
      </c>
      <c r="D1350" s="1">
        <v>41117</v>
      </c>
      <c r="E1350" s="1">
        <f t="shared" si="42"/>
        <v>442313.27033256856</v>
      </c>
      <c r="F1350" s="1">
        <f t="shared" si="43"/>
        <v>162969.61993157599</v>
      </c>
    </row>
    <row r="1351" spans="1:6">
      <c r="A1351">
        <v>1348</v>
      </c>
      <c r="B1351" s="1">
        <v>206.799999999992</v>
      </c>
      <c r="C1351" s="1">
        <v>111610</v>
      </c>
      <c r="D1351" s="1">
        <v>41117</v>
      </c>
      <c r="E1351" s="1">
        <f t="shared" si="42"/>
        <v>442372.72370462818</v>
      </c>
      <c r="F1351" s="1">
        <f t="shared" si="43"/>
        <v>162969.61993157599</v>
      </c>
    </row>
    <row r="1352" spans="1:6">
      <c r="A1352">
        <v>1349</v>
      </c>
      <c r="B1352" s="1">
        <v>206.89999999999199</v>
      </c>
      <c r="C1352" s="1">
        <v>111622</v>
      </c>
      <c r="D1352" s="1">
        <v>41117</v>
      </c>
      <c r="E1352" s="1">
        <f t="shared" si="42"/>
        <v>442420.28640227584</v>
      </c>
      <c r="F1352" s="1">
        <f t="shared" si="43"/>
        <v>162969.61993157599</v>
      </c>
    </row>
    <row r="1353" spans="1:6">
      <c r="A1353">
        <v>1350</v>
      </c>
      <c r="B1353" s="1">
        <v>206.99999999999201</v>
      </c>
      <c r="C1353" s="1">
        <v>111639</v>
      </c>
      <c r="D1353" s="1">
        <v>41117</v>
      </c>
      <c r="E1353" s="1">
        <f t="shared" si="42"/>
        <v>442487.66689061001</v>
      </c>
      <c r="F1353" s="1">
        <f t="shared" si="43"/>
        <v>162969.61993157599</v>
      </c>
    </row>
    <row r="1354" spans="1:6">
      <c r="A1354">
        <v>1351</v>
      </c>
      <c r="B1354" s="1">
        <v>207.09999999999201</v>
      </c>
      <c r="C1354" s="1">
        <v>111655</v>
      </c>
      <c r="D1354" s="1">
        <v>41117</v>
      </c>
      <c r="E1354" s="1">
        <f t="shared" si="42"/>
        <v>442551.08382080687</v>
      </c>
      <c r="F1354" s="1">
        <f t="shared" si="43"/>
        <v>162969.61993157599</v>
      </c>
    </row>
    <row r="1355" spans="1:6">
      <c r="A1355">
        <v>1352</v>
      </c>
      <c r="B1355" s="1">
        <v>207.199999999992</v>
      </c>
      <c r="C1355" s="1">
        <v>111671</v>
      </c>
      <c r="D1355" s="1">
        <v>41117</v>
      </c>
      <c r="E1355" s="1">
        <f t="shared" si="42"/>
        <v>442614.5007510038</v>
      </c>
      <c r="F1355" s="1">
        <f t="shared" si="43"/>
        <v>162969.61993157599</v>
      </c>
    </row>
    <row r="1356" spans="1:6">
      <c r="A1356">
        <v>1353</v>
      </c>
      <c r="B1356" s="1">
        <v>207.299999999992</v>
      </c>
      <c r="C1356" s="1">
        <v>111687</v>
      </c>
      <c r="D1356" s="1">
        <v>41117</v>
      </c>
      <c r="E1356" s="1">
        <f t="shared" si="42"/>
        <v>442677.91768120066</v>
      </c>
      <c r="F1356" s="1">
        <f t="shared" si="43"/>
        <v>162969.61993157599</v>
      </c>
    </row>
    <row r="1357" spans="1:6">
      <c r="A1357">
        <v>1354</v>
      </c>
      <c r="B1357" s="1">
        <v>207.39999999999199</v>
      </c>
      <c r="C1357" s="1">
        <v>111700</v>
      </c>
      <c r="D1357" s="1">
        <v>41117</v>
      </c>
      <c r="E1357" s="1">
        <f t="shared" si="42"/>
        <v>442729.44393698563</v>
      </c>
      <c r="F1357" s="1">
        <f t="shared" si="43"/>
        <v>162969.61993157599</v>
      </c>
    </row>
    <row r="1358" spans="1:6">
      <c r="A1358">
        <v>1355</v>
      </c>
      <c r="B1358" s="1">
        <v>207.49999999999201</v>
      </c>
      <c r="C1358" s="1">
        <v>111718</v>
      </c>
      <c r="D1358" s="1">
        <v>41116</v>
      </c>
      <c r="E1358" s="1">
        <f t="shared" si="42"/>
        <v>442800.78798345709</v>
      </c>
      <c r="F1358" s="1">
        <f t="shared" si="43"/>
        <v>162965.65637343869</v>
      </c>
    </row>
    <row r="1359" spans="1:6">
      <c r="A1359">
        <v>1356</v>
      </c>
      <c r="B1359" s="1">
        <v>207.59999999999201</v>
      </c>
      <c r="C1359" s="1">
        <v>111728</v>
      </c>
      <c r="D1359" s="1">
        <v>41116</v>
      </c>
      <c r="E1359" s="1">
        <f t="shared" si="42"/>
        <v>442840.42356483015</v>
      </c>
      <c r="F1359" s="1">
        <f t="shared" si="43"/>
        <v>162965.65637343869</v>
      </c>
    </row>
    <row r="1360" spans="1:6">
      <c r="A1360">
        <v>1357</v>
      </c>
      <c r="B1360" s="1">
        <v>207.699999999992</v>
      </c>
      <c r="C1360" s="1">
        <v>111741</v>
      </c>
      <c r="D1360" s="1">
        <v>41116</v>
      </c>
      <c r="E1360" s="1">
        <f t="shared" si="42"/>
        <v>442891.94982061512</v>
      </c>
      <c r="F1360" s="1">
        <f t="shared" si="43"/>
        <v>162965.65637343869</v>
      </c>
    </row>
    <row r="1361" spans="1:6">
      <c r="A1361">
        <v>1358</v>
      </c>
      <c r="B1361" s="1">
        <v>207.799999999992</v>
      </c>
      <c r="C1361" s="1">
        <v>111755</v>
      </c>
      <c r="D1361" s="1">
        <v>41116</v>
      </c>
      <c r="E1361" s="1">
        <f t="shared" si="42"/>
        <v>442947.43963453738</v>
      </c>
      <c r="F1361" s="1">
        <f t="shared" si="43"/>
        <v>162965.65637343869</v>
      </c>
    </row>
    <row r="1362" spans="1:6">
      <c r="A1362">
        <v>1359</v>
      </c>
      <c r="B1362" s="1">
        <v>207.89999999999199</v>
      </c>
      <c r="C1362" s="1">
        <v>111767</v>
      </c>
      <c r="D1362" s="1">
        <v>41116</v>
      </c>
      <c r="E1362" s="1">
        <f t="shared" si="42"/>
        <v>442995.00233218505</v>
      </c>
      <c r="F1362" s="1">
        <f t="shared" si="43"/>
        <v>162965.65637343869</v>
      </c>
    </row>
    <row r="1363" spans="1:6">
      <c r="A1363">
        <v>1360</v>
      </c>
      <c r="B1363" s="1">
        <v>207.99999999999201</v>
      </c>
      <c r="C1363" s="1">
        <v>111782</v>
      </c>
      <c r="D1363" s="1">
        <v>41116</v>
      </c>
      <c r="E1363" s="1">
        <f t="shared" si="42"/>
        <v>443054.45570424467</v>
      </c>
      <c r="F1363" s="1">
        <f t="shared" si="43"/>
        <v>162965.65637343869</v>
      </c>
    </row>
    <row r="1364" spans="1:6">
      <c r="A1364">
        <v>1361</v>
      </c>
      <c r="B1364" s="1">
        <v>208.09999999999201</v>
      </c>
      <c r="C1364" s="1">
        <v>111806</v>
      </c>
      <c r="D1364" s="1">
        <v>41116</v>
      </c>
      <c r="E1364" s="1">
        <f t="shared" si="42"/>
        <v>443149.58109954</v>
      </c>
      <c r="F1364" s="1">
        <f t="shared" si="43"/>
        <v>162965.65637343869</v>
      </c>
    </row>
    <row r="1365" spans="1:6">
      <c r="A1365">
        <v>1362</v>
      </c>
      <c r="B1365" s="1">
        <v>208.199999999992</v>
      </c>
      <c r="C1365" s="1">
        <v>111823</v>
      </c>
      <c r="D1365" s="1">
        <v>41116</v>
      </c>
      <c r="E1365" s="1">
        <f t="shared" si="42"/>
        <v>443216.96158787416</v>
      </c>
      <c r="F1365" s="1">
        <f t="shared" si="43"/>
        <v>162965.65637343869</v>
      </c>
    </row>
    <row r="1366" spans="1:6">
      <c r="A1366">
        <v>1363</v>
      </c>
      <c r="B1366" s="1">
        <v>208.299999999992</v>
      </c>
      <c r="C1366" s="1">
        <v>111839</v>
      </c>
      <c r="D1366" s="1">
        <v>41116</v>
      </c>
      <c r="E1366" s="1">
        <f t="shared" si="42"/>
        <v>443280.37851807103</v>
      </c>
      <c r="F1366" s="1">
        <f t="shared" si="43"/>
        <v>162965.65637343869</v>
      </c>
    </row>
    <row r="1367" spans="1:6">
      <c r="A1367">
        <v>1364</v>
      </c>
      <c r="B1367" s="1">
        <v>208.39999999999199</v>
      </c>
      <c r="C1367" s="1">
        <v>111855</v>
      </c>
      <c r="D1367" s="1">
        <v>41115</v>
      </c>
      <c r="E1367" s="1">
        <f t="shared" si="42"/>
        <v>443343.79544826795</v>
      </c>
      <c r="F1367" s="1">
        <f t="shared" si="43"/>
        <v>162961.69281530139</v>
      </c>
    </row>
    <row r="1368" spans="1:6">
      <c r="A1368">
        <v>1365</v>
      </c>
      <c r="B1368" s="1">
        <v>208.49999999999201</v>
      </c>
      <c r="C1368" s="1">
        <v>111870</v>
      </c>
      <c r="D1368" s="1">
        <v>41115</v>
      </c>
      <c r="E1368" s="1">
        <f t="shared" si="42"/>
        <v>443403.24882032751</v>
      </c>
      <c r="F1368" s="1">
        <f t="shared" si="43"/>
        <v>162961.69281530139</v>
      </c>
    </row>
    <row r="1369" spans="1:6">
      <c r="A1369">
        <v>1366</v>
      </c>
      <c r="B1369" s="1">
        <v>208.59999999999201</v>
      </c>
      <c r="C1369" s="1">
        <v>111889</v>
      </c>
      <c r="D1369" s="1">
        <v>41115</v>
      </c>
      <c r="E1369" s="1">
        <f t="shared" si="42"/>
        <v>443478.55642493628</v>
      </c>
      <c r="F1369" s="1">
        <f t="shared" si="43"/>
        <v>162961.69281530139</v>
      </c>
    </row>
    <row r="1370" spans="1:6">
      <c r="A1370">
        <v>1367</v>
      </c>
      <c r="B1370" s="1">
        <v>208.699999999992</v>
      </c>
      <c r="C1370" s="1">
        <v>111908</v>
      </c>
      <c r="D1370" s="1">
        <v>41115</v>
      </c>
      <c r="E1370" s="1">
        <f t="shared" si="42"/>
        <v>443553.8640295451</v>
      </c>
      <c r="F1370" s="1">
        <f t="shared" si="43"/>
        <v>162961.69281530139</v>
      </c>
    </row>
    <row r="1371" spans="1:6">
      <c r="A1371">
        <v>1368</v>
      </c>
      <c r="B1371" s="1">
        <v>208.799999999992</v>
      </c>
      <c r="C1371" s="1">
        <v>111923</v>
      </c>
      <c r="D1371" s="1">
        <v>41115</v>
      </c>
      <c r="E1371" s="1">
        <f t="shared" si="42"/>
        <v>443613.31740160467</v>
      </c>
      <c r="F1371" s="1">
        <f t="shared" si="43"/>
        <v>162961.69281530139</v>
      </c>
    </row>
    <row r="1372" spans="1:6">
      <c r="A1372">
        <v>1369</v>
      </c>
      <c r="B1372" s="1">
        <v>208.89999999999199</v>
      </c>
      <c r="C1372" s="1">
        <v>111936</v>
      </c>
      <c r="D1372" s="1">
        <v>41114</v>
      </c>
      <c r="E1372" s="1">
        <f t="shared" si="42"/>
        <v>443664.84365738963</v>
      </c>
      <c r="F1372" s="1">
        <f t="shared" si="43"/>
        <v>162957.72925716409</v>
      </c>
    </row>
    <row r="1373" spans="1:6">
      <c r="A1373">
        <v>1370</v>
      </c>
      <c r="B1373" s="1">
        <v>208.99999999999201</v>
      </c>
      <c r="C1373" s="1">
        <v>111949</v>
      </c>
      <c r="D1373" s="1">
        <v>41114</v>
      </c>
      <c r="E1373" s="1">
        <f t="shared" si="42"/>
        <v>443716.3699131746</v>
      </c>
      <c r="F1373" s="1">
        <f t="shared" si="43"/>
        <v>162957.72925716409</v>
      </c>
    </row>
    <row r="1374" spans="1:6">
      <c r="A1374">
        <v>1371</v>
      </c>
      <c r="B1374" s="1">
        <v>209.09999999999201</v>
      </c>
      <c r="C1374" s="1">
        <v>111959</v>
      </c>
      <c r="D1374" s="1">
        <v>41114</v>
      </c>
      <c r="E1374" s="1">
        <f t="shared" si="42"/>
        <v>443756.00549454766</v>
      </c>
      <c r="F1374" s="1">
        <f t="shared" si="43"/>
        <v>162957.72925716409</v>
      </c>
    </row>
    <row r="1375" spans="1:6">
      <c r="A1375">
        <v>1372</v>
      </c>
      <c r="B1375" s="1">
        <v>209.199999999992</v>
      </c>
      <c r="C1375" s="1">
        <v>111971</v>
      </c>
      <c r="D1375" s="1">
        <v>41114</v>
      </c>
      <c r="E1375" s="1">
        <f t="shared" si="42"/>
        <v>443803.56819219532</v>
      </c>
      <c r="F1375" s="1">
        <f t="shared" si="43"/>
        <v>162957.72925716409</v>
      </c>
    </row>
    <row r="1376" spans="1:6">
      <c r="A1376">
        <v>1373</v>
      </c>
      <c r="B1376" s="1">
        <v>209.299999999992</v>
      </c>
      <c r="C1376" s="1">
        <v>111986</v>
      </c>
      <c r="D1376" s="1">
        <v>41114</v>
      </c>
      <c r="E1376" s="1">
        <f t="shared" si="42"/>
        <v>443863.02156425489</v>
      </c>
      <c r="F1376" s="1">
        <f t="shared" si="43"/>
        <v>162957.72925716409</v>
      </c>
    </row>
    <row r="1377" spans="1:6">
      <c r="A1377">
        <v>1374</v>
      </c>
      <c r="B1377" s="1">
        <v>209.39999999999199</v>
      </c>
      <c r="C1377" s="1">
        <v>112001</v>
      </c>
      <c r="D1377" s="1">
        <v>41114</v>
      </c>
      <c r="E1377" s="1">
        <f t="shared" si="42"/>
        <v>443922.47493631445</v>
      </c>
      <c r="F1377" s="1">
        <f t="shared" si="43"/>
        <v>162957.72925716409</v>
      </c>
    </row>
    <row r="1378" spans="1:6">
      <c r="A1378">
        <v>1375</v>
      </c>
      <c r="B1378" s="1">
        <v>209.49999999999201</v>
      </c>
      <c r="C1378" s="1">
        <v>112018</v>
      </c>
      <c r="D1378" s="1">
        <v>41114</v>
      </c>
      <c r="E1378" s="1">
        <f t="shared" si="42"/>
        <v>443989.85542464867</v>
      </c>
      <c r="F1378" s="1">
        <f t="shared" si="43"/>
        <v>162957.72925716409</v>
      </c>
    </row>
    <row r="1379" spans="1:6">
      <c r="A1379">
        <v>1376</v>
      </c>
      <c r="B1379" s="1">
        <v>209.59999999999201</v>
      </c>
      <c r="C1379" s="1">
        <v>112028</v>
      </c>
      <c r="D1379" s="1">
        <v>41113</v>
      </c>
      <c r="E1379" s="1">
        <f t="shared" si="42"/>
        <v>444029.49100602174</v>
      </c>
      <c r="F1379" s="1">
        <f t="shared" si="43"/>
        <v>162953.76569902676</v>
      </c>
    </row>
    <row r="1380" spans="1:6">
      <c r="A1380">
        <v>1377</v>
      </c>
      <c r="B1380" s="1">
        <v>209.699999999992</v>
      </c>
      <c r="C1380" s="1">
        <v>112047</v>
      </c>
      <c r="D1380" s="1">
        <v>41113</v>
      </c>
      <c r="E1380" s="1">
        <f t="shared" si="42"/>
        <v>444104.7986106305</v>
      </c>
      <c r="F1380" s="1">
        <f t="shared" si="43"/>
        <v>162953.76569902676</v>
      </c>
    </row>
    <row r="1381" spans="1:6">
      <c r="A1381">
        <v>1378</v>
      </c>
      <c r="B1381" s="1">
        <v>209.799999999992</v>
      </c>
      <c r="C1381" s="1">
        <v>112062</v>
      </c>
      <c r="D1381" s="1">
        <v>41113</v>
      </c>
      <c r="E1381" s="1">
        <f t="shared" si="42"/>
        <v>444164.25198269007</v>
      </c>
      <c r="F1381" s="1">
        <f t="shared" si="43"/>
        <v>162953.76569902676</v>
      </c>
    </row>
    <row r="1382" spans="1:6">
      <c r="A1382">
        <v>1379</v>
      </c>
      <c r="B1382" s="1">
        <v>209.89999999999199</v>
      </c>
      <c r="C1382" s="1">
        <v>112088</v>
      </c>
      <c r="D1382" s="1">
        <v>41110</v>
      </c>
      <c r="E1382" s="1">
        <f t="shared" si="42"/>
        <v>444267.30449426005</v>
      </c>
      <c r="F1382" s="1">
        <f t="shared" si="43"/>
        <v>162941.87502461486</v>
      </c>
    </row>
    <row r="1383" spans="1:6">
      <c r="A1383">
        <v>1380</v>
      </c>
      <c r="B1383" s="1">
        <v>209.99999999999201</v>
      </c>
      <c r="C1383" s="1">
        <v>112103</v>
      </c>
      <c r="D1383" s="1">
        <v>41109</v>
      </c>
      <c r="E1383" s="1">
        <f t="shared" si="42"/>
        <v>444326.75786631962</v>
      </c>
      <c r="F1383" s="1">
        <f t="shared" si="43"/>
        <v>162937.91146647756</v>
      </c>
    </row>
    <row r="1384" spans="1:6">
      <c r="A1384">
        <v>1381</v>
      </c>
      <c r="B1384" s="1">
        <v>210.09999999999201</v>
      </c>
      <c r="C1384" s="1">
        <v>112118</v>
      </c>
      <c r="D1384" s="1">
        <v>41109</v>
      </c>
      <c r="E1384" s="1">
        <f t="shared" si="42"/>
        <v>444386.21123837918</v>
      </c>
      <c r="F1384" s="1">
        <f t="shared" si="43"/>
        <v>162937.91146647756</v>
      </c>
    </row>
    <row r="1385" spans="1:6">
      <c r="A1385">
        <v>1382</v>
      </c>
      <c r="B1385" s="1">
        <v>210.199999999992</v>
      </c>
      <c r="C1385" s="1">
        <v>112133</v>
      </c>
      <c r="D1385" s="1">
        <v>41109</v>
      </c>
      <c r="E1385" s="1">
        <f t="shared" si="42"/>
        <v>444445.66461043875</v>
      </c>
      <c r="F1385" s="1">
        <f t="shared" si="43"/>
        <v>162937.91146647756</v>
      </c>
    </row>
    <row r="1386" spans="1:6">
      <c r="A1386">
        <v>1383</v>
      </c>
      <c r="B1386" s="1">
        <v>210.299999999992</v>
      </c>
      <c r="C1386" s="1">
        <v>112148</v>
      </c>
      <c r="D1386" s="1">
        <v>41109</v>
      </c>
      <c r="E1386" s="1">
        <f t="shared" si="42"/>
        <v>444505.11798249831</v>
      </c>
      <c r="F1386" s="1">
        <f t="shared" si="43"/>
        <v>162937.91146647756</v>
      </c>
    </row>
    <row r="1387" spans="1:6">
      <c r="A1387">
        <v>1384</v>
      </c>
      <c r="B1387" s="1">
        <v>210.39999999999199</v>
      </c>
      <c r="C1387" s="1">
        <v>112171</v>
      </c>
      <c r="D1387" s="1">
        <v>41109</v>
      </c>
      <c r="E1387" s="1">
        <f t="shared" si="42"/>
        <v>444596.27981965634</v>
      </c>
      <c r="F1387" s="1">
        <f t="shared" si="43"/>
        <v>162937.91146647756</v>
      </c>
    </row>
    <row r="1388" spans="1:6">
      <c r="A1388">
        <v>1385</v>
      </c>
      <c r="B1388" s="1">
        <v>210.49999999999201</v>
      </c>
      <c r="C1388" s="1">
        <v>112193</v>
      </c>
      <c r="D1388" s="1">
        <v>41109</v>
      </c>
      <c r="E1388" s="1">
        <f t="shared" si="42"/>
        <v>444683.47809867706</v>
      </c>
      <c r="F1388" s="1">
        <f t="shared" si="43"/>
        <v>162937.91146647756</v>
      </c>
    </row>
    <row r="1389" spans="1:6">
      <c r="A1389">
        <v>1386</v>
      </c>
      <c r="B1389" s="1">
        <v>210.59999999999201</v>
      </c>
      <c r="C1389" s="1">
        <v>112203</v>
      </c>
      <c r="D1389" s="1">
        <v>41109</v>
      </c>
      <c r="E1389" s="1">
        <f t="shared" si="42"/>
        <v>444723.11368005013</v>
      </c>
      <c r="F1389" s="1">
        <f t="shared" si="43"/>
        <v>162937.91146647756</v>
      </c>
    </row>
    <row r="1390" spans="1:6">
      <c r="A1390">
        <v>1387</v>
      </c>
      <c r="B1390" s="1">
        <v>210.699999999992</v>
      </c>
      <c r="C1390" s="1">
        <v>112216</v>
      </c>
      <c r="D1390" s="1">
        <v>41109</v>
      </c>
      <c r="E1390" s="1">
        <f t="shared" si="42"/>
        <v>444774.63993583509</v>
      </c>
      <c r="F1390" s="1">
        <f t="shared" si="43"/>
        <v>162937.91146647756</v>
      </c>
    </row>
    <row r="1391" spans="1:6">
      <c r="A1391">
        <v>1388</v>
      </c>
      <c r="B1391" s="1">
        <v>210.799999999992</v>
      </c>
      <c r="C1391" s="1">
        <v>112237</v>
      </c>
      <c r="D1391" s="1">
        <v>41109</v>
      </c>
      <c r="E1391" s="1">
        <f t="shared" si="42"/>
        <v>444857.87465671852</v>
      </c>
      <c r="F1391" s="1">
        <f t="shared" si="43"/>
        <v>162937.91146647756</v>
      </c>
    </row>
    <row r="1392" spans="1:6">
      <c r="A1392">
        <v>1389</v>
      </c>
      <c r="B1392" s="1">
        <v>210.89999999999199</v>
      </c>
      <c r="C1392" s="1">
        <v>112256</v>
      </c>
      <c r="D1392" s="1">
        <v>41109</v>
      </c>
      <c r="E1392" s="1">
        <f t="shared" si="42"/>
        <v>444933.18226132728</v>
      </c>
      <c r="F1392" s="1">
        <f t="shared" si="43"/>
        <v>162937.91146647756</v>
      </c>
    </row>
    <row r="1393" spans="1:6">
      <c r="A1393">
        <v>1390</v>
      </c>
      <c r="B1393" s="1">
        <v>210.99999999999201</v>
      </c>
      <c r="C1393" s="1">
        <v>112272</v>
      </c>
      <c r="D1393" s="1">
        <v>41108</v>
      </c>
      <c r="E1393" s="1">
        <f t="shared" si="42"/>
        <v>444996.59919152415</v>
      </c>
      <c r="F1393" s="1">
        <f t="shared" si="43"/>
        <v>162933.94790834025</v>
      </c>
    </row>
    <row r="1394" spans="1:6">
      <c r="A1394">
        <v>1391</v>
      </c>
      <c r="B1394" s="1">
        <v>211.09999999999201</v>
      </c>
      <c r="C1394" s="1">
        <v>112296</v>
      </c>
      <c r="D1394" s="1">
        <v>41108</v>
      </c>
      <c r="E1394" s="1">
        <f t="shared" si="42"/>
        <v>445091.72458681947</v>
      </c>
      <c r="F1394" s="1">
        <f t="shared" si="43"/>
        <v>162933.94790834025</v>
      </c>
    </row>
    <row r="1395" spans="1:6">
      <c r="A1395">
        <v>1392</v>
      </c>
      <c r="B1395" s="1">
        <v>211.199999999992</v>
      </c>
      <c r="C1395" s="1">
        <v>112311</v>
      </c>
      <c r="D1395" s="1">
        <v>41108</v>
      </c>
      <c r="E1395" s="1">
        <f t="shared" si="42"/>
        <v>445151.1779588791</v>
      </c>
      <c r="F1395" s="1">
        <f t="shared" si="43"/>
        <v>162933.94790834025</v>
      </c>
    </row>
    <row r="1396" spans="1:6">
      <c r="A1396">
        <v>1393</v>
      </c>
      <c r="B1396" s="1">
        <v>211.299999999992</v>
      </c>
      <c r="C1396" s="1">
        <v>112326</v>
      </c>
      <c r="D1396" s="1">
        <v>41108</v>
      </c>
      <c r="E1396" s="1">
        <f t="shared" si="42"/>
        <v>445210.63133093866</v>
      </c>
      <c r="F1396" s="1">
        <f t="shared" si="43"/>
        <v>162933.94790834025</v>
      </c>
    </row>
    <row r="1397" spans="1:6">
      <c r="A1397">
        <v>1394</v>
      </c>
      <c r="B1397" s="1">
        <v>211.39999999999199</v>
      </c>
      <c r="C1397" s="1">
        <v>112344</v>
      </c>
      <c r="D1397" s="1">
        <v>41107</v>
      </c>
      <c r="E1397" s="1">
        <f t="shared" si="42"/>
        <v>445281.97537741013</v>
      </c>
      <c r="F1397" s="1">
        <f t="shared" si="43"/>
        <v>162929.98435020293</v>
      </c>
    </row>
    <row r="1398" spans="1:6">
      <c r="A1398">
        <v>1395</v>
      </c>
      <c r="B1398" s="1">
        <v>211.49999999999201</v>
      </c>
      <c r="C1398" s="1">
        <v>112358</v>
      </c>
      <c r="D1398" s="1">
        <v>41107</v>
      </c>
      <c r="E1398" s="1">
        <f t="shared" si="42"/>
        <v>445337.46519133239</v>
      </c>
      <c r="F1398" s="1">
        <f t="shared" si="43"/>
        <v>162929.98435020293</v>
      </c>
    </row>
    <row r="1399" spans="1:6">
      <c r="A1399">
        <v>1396</v>
      </c>
      <c r="B1399" s="1">
        <v>211.59999999999201</v>
      </c>
      <c r="C1399" s="1">
        <v>112381</v>
      </c>
      <c r="D1399" s="1">
        <v>41107</v>
      </c>
      <c r="E1399" s="1">
        <f t="shared" si="42"/>
        <v>445428.62702849042</v>
      </c>
      <c r="F1399" s="1">
        <f t="shared" si="43"/>
        <v>162929.98435020293</v>
      </c>
    </row>
    <row r="1400" spans="1:6">
      <c r="A1400">
        <v>1397</v>
      </c>
      <c r="B1400" s="1">
        <v>211.699999999992</v>
      </c>
      <c r="C1400" s="1">
        <v>112401</v>
      </c>
      <c r="D1400" s="1">
        <v>41107</v>
      </c>
      <c r="E1400" s="1">
        <f t="shared" si="42"/>
        <v>445507.89819123654</v>
      </c>
      <c r="F1400" s="1">
        <f t="shared" si="43"/>
        <v>162929.98435020293</v>
      </c>
    </row>
    <row r="1401" spans="1:6">
      <c r="A1401">
        <v>1398</v>
      </c>
      <c r="B1401" s="1">
        <v>211.799999999992</v>
      </c>
      <c r="C1401" s="1">
        <v>112425</v>
      </c>
      <c r="D1401" s="1">
        <v>41106</v>
      </c>
      <c r="E1401" s="1">
        <f t="shared" si="42"/>
        <v>445603.02358653187</v>
      </c>
      <c r="F1401" s="1">
        <f t="shared" si="43"/>
        <v>162926.02079206562</v>
      </c>
    </row>
    <row r="1402" spans="1:6">
      <c r="A1402">
        <v>1399</v>
      </c>
      <c r="B1402" s="1">
        <v>211.89999999999199</v>
      </c>
      <c r="C1402" s="1">
        <v>112442</v>
      </c>
      <c r="D1402" s="1">
        <v>41106</v>
      </c>
      <c r="E1402" s="1">
        <f t="shared" si="42"/>
        <v>445670.40407486603</v>
      </c>
      <c r="F1402" s="1">
        <f t="shared" si="43"/>
        <v>162926.02079206562</v>
      </c>
    </row>
    <row r="1403" spans="1:6">
      <c r="A1403">
        <v>1400</v>
      </c>
      <c r="B1403" s="1">
        <v>211.99999999999201</v>
      </c>
      <c r="C1403" s="1">
        <v>112466</v>
      </c>
      <c r="D1403" s="1">
        <v>41106</v>
      </c>
      <c r="E1403" s="1">
        <f t="shared" si="42"/>
        <v>445765.52947016136</v>
      </c>
      <c r="F1403" s="1">
        <f t="shared" si="43"/>
        <v>162926.02079206562</v>
      </c>
    </row>
    <row r="1404" spans="1:6">
      <c r="A1404">
        <v>1401</v>
      </c>
      <c r="B1404" s="1">
        <v>212.09999999999201</v>
      </c>
      <c r="C1404" s="1">
        <v>112488</v>
      </c>
      <c r="D1404" s="1">
        <v>41106</v>
      </c>
      <c r="E1404" s="1">
        <f t="shared" si="42"/>
        <v>445852.72774918209</v>
      </c>
      <c r="F1404" s="1">
        <f t="shared" si="43"/>
        <v>162926.02079206562</v>
      </c>
    </row>
    <row r="1405" spans="1:6">
      <c r="A1405">
        <v>1402</v>
      </c>
      <c r="B1405" s="1">
        <v>212.199999999992</v>
      </c>
      <c r="C1405" s="1">
        <v>112509</v>
      </c>
      <c r="D1405" s="1">
        <v>41106</v>
      </c>
      <c r="E1405" s="1">
        <f t="shared" si="42"/>
        <v>445935.96247006551</v>
      </c>
      <c r="F1405" s="1">
        <f t="shared" si="43"/>
        <v>162926.02079206562</v>
      </c>
    </row>
    <row r="1406" spans="1:6">
      <c r="A1406">
        <v>1403</v>
      </c>
      <c r="B1406" s="1">
        <v>212.299999999992</v>
      </c>
      <c r="C1406" s="1">
        <v>112532</v>
      </c>
      <c r="D1406" s="1">
        <v>41106</v>
      </c>
      <c r="E1406" s="1">
        <f t="shared" si="42"/>
        <v>446027.12430722354</v>
      </c>
      <c r="F1406" s="1">
        <f t="shared" si="43"/>
        <v>162926.02079206562</v>
      </c>
    </row>
    <row r="1407" spans="1:6">
      <c r="A1407">
        <v>1404</v>
      </c>
      <c r="B1407" s="1">
        <v>212.39999999999199</v>
      </c>
      <c r="C1407" s="1">
        <v>112565</v>
      </c>
      <c r="D1407" s="1">
        <v>41105</v>
      </c>
      <c r="E1407" s="1">
        <f t="shared" si="42"/>
        <v>446157.92172575457</v>
      </c>
      <c r="F1407" s="1">
        <f t="shared" si="43"/>
        <v>162922.05723392832</v>
      </c>
    </row>
    <row r="1408" spans="1:6">
      <c r="A1408">
        <v>1405</v>
      </c>
      <c r="B1408" s="1">
        <v>212.49999999999201</v>
      </c>
      <c r="C1408" s="1">
        <v>112579</v>
      </c>
      <c r="D1408" s="1">
        <v>41105</v>
      </c>
      <c r="E1408" s="1">
        <f t="shared" si="42"/>
        <v>446213.41153967683</v>
      </c>
      <c r="F1408" s="1">
        <f t="shared" si="43"/>
        <v>162922.05723392832</v>
      </c>
    </row>
    <row r="1409" spans="1:6">
      <c r="A1409">
        <v>1406</v>
      </c>
      <c r="B1409" s="1">
        <v>212.59999999999201</v>
      </c>
      <c r="C1409" s="1">
        <v>112595</v>
      </c>
      <c r="D1409" s="1">
        <v>41105</v>
      </c>
      <c r="E1409" s="1">
        <f t="shared" si="42"/>
        <v>446276.82846987376</v>
      </c>
      <c r="F1409" s="1">
        <f t="shared" si="43"/>
        <v>162922.05723392832</v>
      </c>
    </row>
    <row r="1410" spans="1:6">
      <c r="A1410">
        <v>1407</v>
      </c>
      <c r="B1410" s="1">
        <v>212.699999999992</v>
      </c>
      <c r="C1410" s="1">
        <v>112616</v>
      </c>
      <c r="D1410" s="1">
        <v>41105</v>
      </c>
      <c r="E1410" s="1">
        <f t="shared" si="42"/>
        <v>446360.06319075712</v>
      </c>
      <c r="F1410" s="1">
        <f t="shared" si="43"/>
        <v>162922.05723392832</v>
      </c>
    </row>
    <row r="1411" spans="1:6">
      <c r="A1411">
        <v>1408</v>
      </c>
      <c r="B1411" s="1">
        <v>212.799999999992</v>
      </c>
      <c r="C1411" s="1">
        <v>112647</v>
      </c>
      <c r="D1411" s="1">
        <v>41104</v>
      </c>
      <c r="E1411" s="1">
        <f t="shared" ref="E1411:E1474" si="44">C1411/$I$12</f>
        <v>446482.93349301361</v>
      </c>
      <c r="F1411" s="1">
        <f t="shared" ref="F1411:F1474" si="45">D1411/$I$12</f>
        <v>162918.09367579102</v>
      </c>
    </row>
    <row r="1412" spans="1:6">
      <c r="A1412">
        <v>1409</v>
      </c>
      <c r="B1412" s="1">
        <v>212.89999999999199</v>
      </c>
      <c r="C1412" s="1">
        <v>112670</v>
      </c>
      <c r="D1412" s="1">
        <v>41104</v>
      </c>
      <c r="E1412" s="1">
        <f t="shared" si="44"/>
        <v>446574.09533017164</v>
      </c>
      <c r="F1412" s="1">
        <f t="shared" si="45"/>
        <v>162918.09367579102</v>
      </c>
    </row>
    <row r="1413" spans="1:6">
      <c r="A1413">
        <v>1410</v>
      </c>
      <c r="B1413" s="1">
        <v>212.99999999999201</v>
      </c>
      <c r="C1413" s="1">
        <v>112691</v>
      </c>
      <c r="D1413" s="1">
        <v>41104</v>
      </c>
      <c r="E1413" s="1">
        <f t="shared" si="44"/>
        <v>446657.33005105506</v>
      </c>
      <c r="F1413" s="1">
        <f t="shared" si="45"/>
        <v>162918.09367579102</v>
      </c>
    </row>
    <row r="1414" spans="1:6">
      <c r="A1414">
        <v>1411</v>
      </c>
      <c r="B1414" s="1">
        <v>213.09999999999201</v>
      </c>
      <c r="C1414" s="1">
        <v>112711</v>
      </c>
      <c r="D1414" s="1">
        <v>41104</v>
      </c>
      <c r="E1414" s="1">
        <f t="shared" si="44"/>
        <v>446736.60121380113</v>
      </c>
      <c r="F1414" s="1">
        <f t="shared" si="45"/>
        <v>162918.09367579102</v>
      </c>
    </row>
    <row r="1415" spans="1:6">
      <c r="A1415">
        <v>1412</v>
      </c>
      <c r="B1415" s="1">
        <v>213.199999999992</v>
      </c>
      <c r="C1415" s="1">
        <v>112735</v>
      </c>
      <c r="D1415" s="1">
        <v>41102</v>
      </c>
      <c r="E1415" s="1">
        <f t="shared" si="44"/>
        <v>446831.72660909645</v>
      </c>
      <c r="F1415" s="1">
        <f t="shared" si="45"/>
        <v>162910.16655951642</v>
      </c>
    </row>
    <row r="1416" spans="1:6">
      <c r="A1416">
        <v>1413</v>
      </c>
      <c r="B1416" s="1">
        <v>213.299999999992</v>
      </c>
      <c r="C1416" s="1">
        <v>112761</v>
      </c>
      <c r="D1416" s="1">
        <v>41102</v>
      </c>
      <c r="E1416" s="1">
        <f t="shared" si="44"/>
        <v>446934.77912066638</v>
      </c>
      <c r="F1416" s="1">
        <f t="shared" si="45"/>
        <v>162910.16655951642</v>
      </c>
    </row>
    <row r="1417" spans="1:6">
      <c r="A1417">
        <v>1414</v>
      </c>
      <c r="B1417" s="1">
        <v>213.39999999999199</v>
      </c>
      <c r="C1417" s="1">
        <v>112790</v>
      </c>
      <c r="D1417" s="1">
        <v>41102</v>
      </c>
      <c r="E1417" s="1">
        <f t="shared" si="44"/>
        <v>447049.72230664827</v>
      </c>
      <c r="F1417" s="1">
        <f t="shared" si="45"/>
        <v>162910.16655951642</v>
      </c>
    </row>
    <row r="1418" spans="1:6">
      <c r="A1418">
        <v>1415</v>
      </c>
      <c r="B1418" s="1">
        <v>213.49999999999201</v>
      </c>
      <c r="C1418" s="1">
        <v>112815</v>
      </c>
      <c r="D1418" s="1">
        <v>41102</v>
      </c>
      <c r="E1418" s="1">
        <f t="shared" si="44"/>
        <v>447148.8112600809</v>
      </c>
      <c r="F1418" s="1">
        <f t="shared" si="45"/>
        <v>162910.16655951642</v>
      </c>
    </row>
    <row r="1419" spans="1:6">
      <c r="A1419">
        <v>1416</v>
      </c>
      <c r="B1419" s="1">
        <v>213.59999999999201</v>
      </c>
      <c r="C1419" s="1">
        <v>112842</v>
      </c>
      <c r="D1419" s="1">
        <v>41101</v>
      </c>
      <c r="E1419" s="1">
        <f t="shared" si="44"/>
        <v>447255.82732978812</v>
      </c>
      <c r="F1419" s="1">
        <f t="shared" si="45"/>
        <v>162906.20300137909</v>
      </c>
    </row>
    <row r="1420" spans="1:6">
      <c r="A1420">
        <v>1417</v>
      </c>
      <c r="B1420" s="1">
        <v>213.699999999992</v>
      </c>
      <c r="C1420" s="1">
        <v>112861</v>
      </c>
      <c r="D1420" s="1">
        <v>41101</v>
      </c>
      <c r="E1420" s="1">
        <f t="shared" si="44"/>
        <v>447331.13493439689</v>
      </c>
      <c r="F1420" s="1">
        <f t="shared" si="45"/>
        <v>162906.20300137909</v>
      </c>
    </row>
    <row r="1421" spans="1:6">
      <c r="A1421">
        <v>1418</v>
      </c>
      <c r="B1421" s="1">
        <v>213.799999999992</v>
      </c>
      <c r="C1421" s="1">
        <v>112894</v>
      </c>
      <c r="D1421" s="1">
        <v>41101</v>
      </c>
      <c r="E1421" s="1">
        <f t="shared" si="44"/>
        <v>447461.93235292798</v>
      </c>
      <c r="F1421" s="1">
        <f t="shared" si="45"/>
        <v>162906.20300137909</v>
      </c>
    </row>
    <row r="1422" spans="1:6">
      <c r="A1422">
        <v>1419</v>
      </c>
      <c r="B1422" s="1">
        <v>213.89999999999199</v>
      </c>
      <c r="C1422" s="1">
        <v>112917</v>
      </c>
      <c r="D1422" s="1">
        <v>41100</v>
      </c>
      <c r="E1422" s="1">
        <f t="shared" si="44"/>
        <v>447553.09419008601</v>
      </c>
      <c r="F1422" s="1">
        <f t="shared" si="45"/>
        <v>162902.23944324179</v>
      </c>
    </row>
    <row r="1423" spans="1:6">
      <c r="A1423">
        <v>1420</v>
      </c>
      <c r="B1423" s="1">
        <v>213.99999999999201</v>
      </c>
      <c r="C1423" s="1">
        <v>112943</v>
      </c>
      <c r="D1423" s="1">
        <v>41100</v>
      </c>
      <c r="E1423" s="1">
        <f t="shared" si="44"/>
        <v>447656.14670165593</v>
      </c>
      <c r="F1423" s="1">
        <f t="shared" si="45"/>
        <v>162902.23944324179</v>
      </c>
    </row>
    <row r="1424" spans="1:6">
      <c r="A1424">
        <v>1421</v>
      </c>
      <c r="B1424" s="1">
        <v>214.09999999999201</v>
      </c>
      <c r="C1424" s="1">
        <v>112972</v>
      </c>
      <c r="D1424" s="1">
        <v>41099</v>
      </c>
      <c r="E1424" s="1">
        <f t="shared" si="44"/>
        <v>447771.08988763776</v>
      </c>
      <c r="F1424" s="1">
        <f t="shared" si="45"/>
        <v>162898.27588510449</v>
      </c>
    </row>
    <row r="1425" spans="1:6">
      <c r="A1425">
        <v>1422</v>
      </c>
      <c r="B1425" s="1">
        <v>214.199999999992</v>
      </c>
      <c r="C1425" s="1">
        <v>112994</v>
      </c>
      <c r="D1425" s="1">
        <v>41099</v>
      </c>
      <c r="E1425" s="1">
        <f t="shared" si="44"/>
        <v>447858.28816665849</v>
      </c>
      <c r="F1425" s="1">
        <f t="shared" si="45"/>
        <v>162898.27588510449</v>
      </c>
    </row>
    <row r="1426" spans="1:6">
      <c r="A1426">
        <v>1423</v>
      </c>
      <c r="B1426" s="1">
        <v>214.299999999992</v>
      </c>
      <c r="C1426" s="1">
        <v>113019</v>
      </c>
      <c r="D1426" s="1">
        <v>41098</v>
      </c>
      <c r="E1426" s="1">
        <f t="shared" si="44"/>
        <v>447957.37712009111</v>
      </c>
      <c r="F1426" s="1">
        <f t="shared" si="45"/>
        <v>162894.31232696719</v>
      </c>
    </row>
    <row r="1427" spans="1:6">
      <c r="A1427">
        <v>1424</v>
      </c>
      <c r="B1427" s="1">
        <v>214.39999999999199</v>
      </c>
      <c r="C1427" s="1">
        <v>113039</v>
      </c>
      <c r="D1427" s="1">
        <v>41098</v>
      </c>
      <c r="E1427" s="1">
        <f t="shared" si="44"/>
        <v>448036.64828283724</v>
      </c>
      <c r="F1427" s="1">
        <f t="shared" si="45"/>
        <v>162894.31232696719</v>
      </c>
    </row>
    <row r="1428" spans="1:6">
      <c r="A1428">
        <v>1425</v>
      </c>
      <c r="B1428" s="1">
        <v>214.49999999999201</v>
      </c>
      <c r="C1428" s="1">
        <v>113068</v>
      </c>
      <c r="D1428" s="1">
        <v>41098</v>
      </c>
      <c r="E1428" s="1">
        <f t="shared" si="44"/>
        <v>448151.59146881907</v>
      </c>
      <c r="F1428" s="1">
        <f t="shared" si="45"/>
        <v>162894.31232696719</v>
      </c>
    </row>
    <row r="1429" spans="1:6">
      <c r="A1429">
        <v>1426</v>
      </c>
      <c r="B1429" s="1">
        <v>214.59999999999201</v>
      </c>
      <c r="C1429" s="1">
        <v>113101</v>
      </c>
      <c r="D1429" s="1">
        <v>41096</v>
      </c>
      <c r="E1429" s="1">
        <f t="shared" si="44"/>
        <v>448282.38888735016</v>
      </c>
      <c r="F1429" s="1">
        <f t="shared" si="45"/>
        <v>162886.38521069259</v>
      </c>
    </row>
    <row r="1430" spans="1:6">
      <c r="A1430">
        <v>1427</v>
      </c>
      <c r="B1430" s="1">
        <v>214.699999999992</v>
      </c>
      <c r="C1430" s="1">
        <v>113127</v>
      </c>
      <c r="D1430" s="1">
        <v>41095</v>
      </c>
      <c r="E1430" s="1">
        <f t="shared" si="44"/>
        <v>448385.44139892008</v>
      </c>
      <c r="F1430" s="1">
        <f t="shared" si="45"/>
        <v>162882.42165255526</v>
      </c>
    </row>
    <row r="1431" spans="1:6">
      <c r="A1431">
        <v>1428</v>
      </c>
      <c r="B1431" s="1">
        <v>214.799999999992</v>
      </c>
      <c r="C1431" s="1">
        <v>113166</v>
      </c>
      <c r="D1431" s="1">
        <v>41093</v>
      </c>
      <c r="E1431" s="1">
        <f t="shared" si="44"/>
        <v>448540.02016627498</v>
      </c>
      <c r="F1431" s="1">
        <f t="shared" si="45"/>
        <v>162874.49453628066</v>
      </c>
    </row>
    <row r="1432" spans="1:6">
      <c r="A1432">
        <v>1429</v>
      </c>
      <c r="B1432" s="1">
        <v>214.89999999999199</v>
      </c>
      <c r="C1432" s="1">
        <v>113207</v>
      </c>
      <c r="D1432" s="1">
        <v>41093</v>
      </c>
      <c r="E1432" s="1">
        <f t="shared" si="44"/>
        <v>448702.52604990447</v>
      </c>
      <c r="F1432" s="1">
        <f t="shared" si="45"/>
        <v>162874.49453628066</v>
      </c>
    </row>
    <row r="1433" spans="1:6">
      <c r="A1433">
        <v>1430</v>
      </c>
      <c r="B1433" s="1">
        <v>214.99999999999201</v>
      </c>
      <c r="C1433" s="1">
        <v>113232</v>
      </c>
      <c r="D1433" s="1">
        <v>41093</v>
      </c>
      <c r="E1433" s="1">
        <f t="shared" si="44"/>
        <v>448801.61500333709</v>
      </c>
      <c r="F1433" s="1">
        <f t="shared" si="45"/>
        <v>162874.49453628066</v>
      </c>
    </row>
    <row r="1434" spans="1:6">
      <c r="A1434">
        <v>1431</v>
      </c>
      <c r="B1434" s="1">
        <v>215.09999999999201</v>
      </c>
      <c r="C1434" s="1">
        <v>113265</v>
      </c>
      <c r="D1434" s="1">
        <v>41093</v>
      </c>
      <c r="E1434" s="1">
        <f t="shared" si="44"/>
        <v>448932.41242186818</v>
      </c>
      <c r="F1434" s="1">
        <f t="shared" si="45"/>
        <v>162874.49453628066</v>
      </c>
    </row>
    <row r="1435" spans="1:6">
      <c r="A1435">
        <v>1432</v>
      </c>
      <c r="B1435" s="1">
        <v>215.199999999992</v>
      </c>
      <c r="C1435" s="1">
        <v>113300</v>
      </c>
      <c r="D1435" s="1">
        <v>41093</v>
      </c>
      <c r="E1435" s="1">
        <f t="shared" si="44"/>
        <v>449071.13695667387</v>
      </c>
      <c r="F1435" s="1">
        <f t="shared" si="45"/>
        <v>162874.49453628066</v>
      </c>
    </row>
    <row r="1436" spans="1:6">
      <c r="A1436">
        <v>1433</v>
      </c>
      <c r="B1436" s="1">
        <v>215.299999999992</v>
      </c>
      <c r="C1436" s="1">
        <v>113338</v>
      </c>
      <c r="D1436" s="1">
        <v>41092</v>
      </c>
      <c r="E1436" s="1">
        <f t="shared" si="44"/>
        <v>449221.75216589146</v>
      </c>
      <c r="F1436" s="1">
        <f t="shared" si="45"/>
        <v>162870.53097814336</v>
      </c>
    </row>
    <row r="1437" spans="1:6">
      <c r="A1437">
        <v>1434</v>
      </c>
      <c r="B1437" s="1">
        <v>215.39999999999199</v>
      </c>
      <c r="C1437" s="1">
        <v>113378</v>
      </c>
      <c r="D1437" s="1">
        <v>41092</v>
      </c>
      <c r="E1437" s="1">
        <f t="shared" si="44"/>
        <v>449380.29449138365</v>
      </c>
      <c r="F1437" s="1">
        <f t="shared" si="45"/>
        <v>162870.53097814336</v>
      </c>
    </row>
    <row r="1438" spans="1:6">
      <c r="A1438">
        <v>1435</v>
      </c>
      <c r="B1438" s="1">
        <v>215.49999999999201</v>
      </c>
      <c r="C1438" s="1">
        <v>113413</v>
      </c>
      <c r="D1438" s="1">
        <v>41092</v>
      </c>
      <c r="E1438" s="1">
        <f t="shared" si="44"/>
        <v>449519.01902618934</v>
      </c>
      <c r="F1438" s="1">
        <f t="shared" si="45"/>
        <v>162870.53097814336</v>
      </c>
    </row>
    <row r="1439" spans="1:6">
      <c r="A1439">
        <v>1436</v>
      </c>
      <c r="B1439" s="1">
        <v>215.59999999999201</v>
      </c>
      <c r="C1439" s="1">
        <v>113443</v>
      </c>
      <c r="D1439" s="1">
        <v>41091</v>
      </c>
      <c r="E1439" s="1">
        <f t="shared" si="44"/>
        <v>449637.92577030853</v>
      </c>
      <c r="F1439" s="1">
        <f t="shared" si="45"/>
        <v>162866.56742000606</v>
      </c>
    </row>
    <row r="1440" spans="1:6">
      <c r="A1440">
        <v>1437</v>
      </c>
      <c r="B1440" s="1">
        <v>215.699999999992</v>
      </c>
      <c r="C1440" s="1">
        <v>113470</v>
      </c>
      <c r="D1440" s="1">
        <v>41090</v>
      </c>
      <c r="E1440" s="1">
        <f t="shared" si="44"/>
        <v>449744.94184001576</v>
      </c>
      <c r="F1440" s="1">
        <f t="shared" si="45"/>
        <v>162862.60386186876</v>
      </c>
    </row>
    <row r="1441" spans="1:6">
      <c r="A1441">
        <v>1438</v>
      </c>
      <c r="B1441" s="1">
        <v>215.799999999992</v>
      </c>
      <c r="C1441" s="1">
        <v>113497</v>
      </c>
      <c r="D1441" s="1">
        <v>41090</v>
      </c>
      <c r="E1441" s="1">
        <f t="shared" si="44"/>
        <v>449851.95790972299</v>
      </c>
      <c r="F1441" s="1">
        <f t="shared" si="45"/>
        <v>162862.60386186876</v>
      </c>
    </row>
    <row r="1442" spans="1:6">
      <c r="A1442">
        <v>1439</v>
      </c>
      <c r="B1442" s="1">
        <v>215.89999999999199</v>
      </c>
      <c r="C1442" s="1">
        <v>113527</v>
      </c>
      <c r="D1442" s="1">
        <v>41089</v>
      </c>
      <c r="E1442" s="1">
        <f t="shared" si="44"/>
        <v>449970.86465384212</v>
      </c>
      <c r="F1442" s="1">
        <f t="shared" si="45"/>
        <v>162858.64030373146</v>
      </c>
    </row>
    <row r="1443" spans="1:6">
      <c r="A1443">
        <v>1440</v>
      </c>
      <c r="B1443" s="1">
        <v>215.99999999999201</v>
      </c>
      <c r="C1443" s="1">
        <v>113564</v>
      </c>
      <c r="D1443" s="1">
        <v>41090</v>
      </c>
      <c r="E1443" s="1">
        <f t="shared" si="44"/>
        <v>450117.51630492241</v>
      </c>
      <c r="F1443" s="1">
        <f t="shared" si="45"/>
        <v>162862.60386186876</v>
      </c>
    </row>
    <row r="1444" spans="1:6">
      <c r="A1444">
        <v>1441</v>
      </c>
      <c r="B1444" s="1">
        <v>216.09999999999201</v>
      </c>
      <c r="C1444" s="1">
        <v>113590</v>
      </c>
      <c r="D1444" s="1">
        <v>41089</v>
      </c>
      <c r="E1444" s="1">
        <f t="shared" si="44"/>
        <v>450220.56881649239</v>
      </c>
      <c r="F1444" s="1">
        <f t="shared" si="45"/>
        <v>162858.64030373146</v>
      </c>
    </row>
    <row r="1445" spans="1:6">
      <c r="A1445">
        <v>1442</v>
      </c>
      <c r="B1445" s="1">
        <v>216.199999999992</v>
      </c>
      <c r="C1445" s="1">
        <v>113629</v>
      </c>
      <c r="D1445" s="1">
        <v>41089</v>
      </c>
      <c r="E1445" s="1">
        <f t="shared" si="44"/>
        <v>450375.14758384728</v>
      </c>
      <c r="F1445" s="1">
        <f t="shared" si="45"/>
        <v>162858.64030373146</v>
      </c>
    </row>
    <row r="1446" spans="1:6">
      <c r="A1446">
        <v>1443</v>
      </c>
      <c r="B1446" s="1">
        <v>216.299999999992</v>
      </c>
      <c r="C1446" s="1">
        <v>113662</v>
      </c>
      <c r="D1446" s="1">
        <v>41088</v>
      </c>
      <c r="E1446" s="1">
        <f t="shared" si="44"/>
        <v>450505.94500237831</v>
      </c>
      <c r="F1446" s="1">
        <f t="shared" si="45"/>
        <v>162854.67674559413</v>
      </c>
    </row>
    <row r="1447" spans="1:6">
      <c r="A1447">
        <v>1444</v>
      </c>
      <c r="B1447" s="1">
        <v>216.39999999999199</v>
      </c>
      <c r="C1447" s="1">
        <v>113706</v>
      </c>
      <c r="D1447" s="1">
        <v>41088</v>
      </c>
      <c r="E1447" s="1">
        <f t="shared" si="44"/>
        <v>450680.34156041977</v>
      </c>
      <c r="F1447" s="1">
        <f t="shared" si="45"/>
        <v>162854.67674559413</v>
      </c>
    </row>
    <row r="1448" spans="1:6">
      <c r="A1448">
        <v>1445</v>
      </c>
      <c r="B1448" s="1">
        <v>216.49999999999201</v>
      </c>
      <c r="C1448" s="1">
        <v>113734</v>
      </c>
      <c r="D1448" s="1">
        <v>41088</v>
      </c>
      <c r="E1448" s="1">
        <f t="shared" si="44"/>
        <v>450791.32118826429</v>
      </c>
      <c r="F1448" s="1">
        <f t="shared" si="45"/>
        <v>162854.67674559413</v>
      </c>
    </row>
    <row r="1449" spans="1:6">
      <c r="A1449">
        <v>1446</v>
      </c>
      <c r="B1449" s="1">
        <v>216.59999999999201</v>
      </c>
      <c r="C1449" s="1">
        <v>113776</v>
      </c>
      <c r="D1449" s="1">
        <v>41087</v>
      </c>
      <c r="E1449" s="1">
        <f t="shared" si="44"/>
        <v>450957.79063003114</v>
      </c>
      <c r="F1449" s="1">
        <f t="shared" si="45"/>
        <v>162850.71318745683</v>
      </c>
    </row>
    <row r="1450" spans="1:6">
      <c r="A1450">
        <v>1447</v>
      </c>
      <c r="B1450" s="1">
        <v>216.699999999992</v>
      </c>
      <c r="C1450" s="1">
        <v>113813</v>
      </c>
      <c r="D1450" s="1">
        <v>41087</v>
      </c>
      <c r="E1450" s="1">
        <f t="shared" si="44"/>
        <v>451104.44228111143</v>
      </c>
      <c r="F1450" s="1">
        <f t="shared" si="45"/>
        <v>162850.71318745683</v>
      </c>
    </row>
    <row r="1451" spans="1:6">
      <c r="A1451">
        <v>1448</v>
      </c>
      <c r="B1451" s="1">
        <v>216.799999999992</v>
      </c>
      <c r="C1451" s="1">
        <v>113850</v>
      </c>
      <c r="D1451" s="1">
        <v>41087</v>
      </c>
      <c r="E1451" s="1">
        <f t="shared" si="44"/>
        <v>451251.09393219172</v>
      </c>
      <c r="F1451" s="1">
        <f t="shared" si="45"/>
        <v>162850.71318745683</v>
      </c>
    </row>
    <row r="1452" spans="1:6">
      <c r="A1452">
        <v>1449</v>
      </c>
      <c r="B1452" s="1">
        <v>216.89999999999199</v>
      </c>
      <c r="C1452" s="1">
        <v>113890</v>
      </c>
      <c r="D1452" s="1">
        <v>41086</v>
      </c>
      <c r="E1452" s="1">
        <f t="shared" si="44"/>
        <v>451409.63625768392</v>
      </c>
      <c r="F1452" s="1">
        <f t="shared" si="45"/>
        <v>162846.74962931953</v>
      </c>
    </row>
    <row r="1453" spans="1:6">
      <c r="A1453">
        <v>1450</v>
      </c>
      <c r="B1453" s="1">
        <v>216.99999999999201</v>
      </c>
      <c r="C1453" s="1">
        <v>113927</v>
      </c>
      <c r="D1453" s="1">
        <v>41086</v>
      </c>
      <c r="E1453" s="1">
        <f t="shared" si="44"/>
        <v>451556.28790876421</v>
      </c>
      <c r="F1453" s="1">
        <f t="shared" si="45"/>
        <v>162846.74962931953</v>
      </c>
    </row>
    <row r="1454" spans="1:6">
      <c r="A1454">
        <v>1451</v>
      </c>
      <c r="B1454" s="1">
        <v>217.09999999999201</v>
      </c>
      <c r="C1454" s="1">
        <v>113984</v>
      </c>
      <c r="D1454" s="1">
        <v>41086</v>
      </c>
      <c r="E1454" s="1">
        <f t="shared" si="44"/>
        <v>451782.21072259062</v>
      </c>
      <c r="F1454" s="1">
        <f t="shared" si="45"/>
        <v>162846.74962931953</v>
      </c>
    </row>
    <row r="1455" spans="1:6">
      <c r="A1455">
        <v>1452</v>
      </c>
      <c r="B1455" s="1">
        <v>217.199999999992</v>
      </c>
      <c r="C1455" s="1">
        <v>114026</v>
      </c>
      <c r="D1455" s="1">
        <v>41085</v>
      </c>
      <c r="E1455" s="1">
        <f t="shared" si="44"/>
        <v>451948.68016435741</v>
      </c>
      <c r="F1455" s="1">
        <f t="shared" si="45"/>
        <v>162842.78607118223</v>
      </c>
    </row>
    <row r="1456" spans="1:6">
      <c r="A1456">
        <v>1453</v>
      </c>
      <c r="B1456" s="1">
        <v>217.299999999992</v>
      </c>
      <c r="C1456" s="1">
        <v>114069</v>
      </c>
      <c r="D1456" s="1">
        <v>41085</v>
      </c>
      <c r="E1456" s="1">
        <f t="shared" si="44"/>
        <v>452119.11316426151</v>
      </c>
      <c r="F1456" s="1">
        <f t="shared" si="45"/>
        <v>162842.78607118223</v>
      </c>
    </row>
    <row r="1457" spans="1:6">
      <c r="A1457">
        <v>1454</v>
      </c>
      <c r="B1457" s="1">
        <v>217.39999999999199</v>
      </c>
      <c r="C1457" s="1">
        <v>114115</v>
      </c>
      <c r="D1457" s="1">
        <v>41085</v>
      </c>
      <c r="E1457" s="1">
        <f t="shared" si="44"/>
        <v>452301.43683857756</v>
      </c>
      <c r="F1457" s="1">
        <f t="shared" si="45"/>
        <v>162842.78607118223</v>
      </c>
    </row>
    <row r="1458" spans="1:6">
      <c r="A1458">
        <v>1455</v>
      </c>
      <c r="B1458" s="1">
        <v>217.49999999999201</v>
      </c>
      <c r="C1458" s="1">
        <v>114148</v>
      </c>
      <c r="D1458" s="1">
        <v>41084</v>
      </c>
      <c r="E1458" s="1">
        <f t="shared" si="44"/>
        <v>452432.23425710865</v>
      </c>
      <c r="F1458" s="1">
        <f t="shared" si="45"/>
        <v>162838.82251304493</v>
      </c>
    </row>
    <row r="1459" spans="1:6">
      <c r="A1459">
        <v>1456</v>
      </c>
      <c r="B1459" s="1">
        <v>217.59999999999201</v>
      </c>
      <c r="C1459" s="1">
        <v>114187</v>
      </c>
      <c r="D1459" s="1">
        <v>41084</v>
      </c>
      <c r="E1459" s="1">
        <f t="shared" si="44"/>
        <v>452586.81302446354</v>
      </c>
      <c r="F1459" s="1">
        <f t="shared" si="45"/>
        <v>162838.82251304493</v>
      </c>
    </row>
    <row r="1460" spans="1:6">
      <c r="A1460">
        <v>1457</v>
      </c>
      <c r="B1460" s="1">
        <v>217.699999999992</v>
      </c>
      <c r="C1460" s="1">
        <v>114228</v>
      </c>
      <c r="D1460" s="1">
        <v>41084</v>
      </c>
      <c r="E1460" s="1">
        <f t="shared" si="44"/>
        <v>452749.31890809303</v>
      </c>
      <c r="F1460" s="1">
        <f t="shared" si="45"/>
        <v>162838.82251304493</v>
      </c>
    </row>
    <row r="1461" spans="1:6">
      <c r="A1461">
        <v>1458</v>
      </c>
      <c r="B1461" s="1">
        <v>217.799999999992</v>
      </c>
      <c r="C1461" s="1">
        <v>114271</v>
      </c>
      <c r="D1461" s="1">
        <v>41084</v>
      </c>
      <c r="E1461" s="1">
        <f t="shared" si="44"/>
        <v>452919.75190799718</v>
      </c>
      <c r="F1461" s="1">
        <f t="shared" si="45"/>
        <v>162838.82251304493</v>
      </c>
    </row>
    <row r="1462" spans="1:6">
      <c r="A1462">
        <v>1459</v>
      </c>
      <c r="B1462" s="1">
        <v>217.89999999999199</v>
      </c>
      <c r="C1462" s="1">
        <v>114315</v>
      </c>
      <c r="D1462" s="1">
        <v>41084</v>
      </c>
      <c r="E1462" s="1">
        <f t="shared" si="44"/>
        <v>453094.14846603858</v>
      </c>
      <c r="F1462" s="1">
        <f t="shared" si="45"/>
        <v>162838.82251304493</v>
      </c>
    </row>
    <row r="1463" spans="1:6">
      <c r="A1463">
        <v>1460</v>
      </c>
      <c r="B1463" s="1">
        <v>217.99999999999201</v>
      </c>
      <c r="C1463" s="1">
        <v>114355</v>
      </c>
      <c r="D1463" s="1">
        <v>41084</v>
      </c>
      <c r="E1463" s="1">
        <f t="shared" si="44"/>
        <v>453252.69079153083</v>
      </c>
      <c r="F1463" s="1">
        <f t="shared" si="45"/>
        <v>162838.82251304493</v>
      </c>
    </row>
    <row r="1464" spans="1:6">
      <c r="A1464">
        <v>1461</v>
      </c>
      <c r="B1464" s="1">
        <v>218.09999999999201</v>
      </c>
      <c r="C1464" s="1">
        <v>114416</v>
      </c>
      <c r="D1464" s="1">
        <v>41084</v>
      </c>
      <c r="E1464" s="1">
        <f t="shared" si="44"/>
        <v>453494.46783790644</v>
      </c>
      <c r="F1464" s="1">
        <f t="shared" si="45"/>
        <v>162838.82251304493</v>
      </c>
    </row>
    <row r="1465" spans="1:6">
      <c r="A1465">
        <v>1462</v>
      </c>
      <c r="B1465" s="1">
        <v>218.199999999992</v>
      </c>
      <c r="C1465" s="1">
        <v>114470</v>
      </c>
      <c r="D1465" s="1">
        <v>41083</v>
      </c>
      <c r="E1465" s="1">
        <f t="shared" si="44"/>
        <v>453708.4999773209</v>
      </c>
      <c r="F1465" s="1">
        <f t="shared" si="45"/>
        <v>162834.85895490763</v>
      </c>
    </row>
    <row r="1466" spans="1:6">
      <c r="A1466">
        <v>1463</v>
      </c>
      <c r="B1466" s="1">
        <v>218.299999999992</v>
      </c>
      <c r="C1466" s="1">
        <v>114524</v>
      </c>
      <c r="D1466" s="1">
        <v>41081</v>
      </c>
      <c r="E1466" s="1">
        <f t="shared" si="44"/>
        <v>453922.53211673535</v>
      </c>
      <c r="F1466" s="1">
        <f t="shared" si="45"/>
        <v>162826.931838633</v>
      </c>
    </row>
    <row r="1467" spans="1:6">
      <c r="A1467">
        <v>1464</v>
      </c>
      <c r="B1467" s="1">
        <v>218.39999999999199</v>
      </c>
      <c r="C1467" s="1">
        <v>114577</v>
      </c>
      <c r="D1467" s="1">
        <v>41081</v>
      </c>
      <c r="E1467" s="1">
        <f t="shared" si="44"/>
        <v>454132.60069801257</v>
      </c>
      <c r="F1467" s="1">
        <f t="shared" si="45"/>
        <v>162826.931838633</v>
      </c>
    </row>
    <row r="1468" spans="1:6">
      <c r="A1468">
        <v>1465</v>
      </c>
      <c r="B1468" s="1">
        <v>218.49999999999201</v>
      </c>
      <c r="C1468" s="1">
        <v>114636</v>
      </c>
      <c r="D1468" s="1">
        <v>41081</v>
      </c>
      <c r="E1468" s="1">
        <f t="shared" si="44"/>
        <v>454366.45062811358</v>
      </c>
      <c r="F1468" s="1">
        <f t="shared" si="45"/>
        <v>162826.931838633</v>
      </c>
    </row>
    <row r="1469" spans="1:6">
      <c r="A1469">
        <v>1466</v>
      </c>
      <c r="B1469" s="1">
        <v>218.59999999999201</v>
      </c>
      <c r="C1469" s="1">
        <v>114693</v>
      </c>
      <c r="D1469" s="1">
        <v>41081</v>
      </c>
      <c r="E1469" s="1">
        <f t="shared" si="44"/>
        <v>454592.37344193994</v>
      </c>
      <c r="F1469" s="1">
        <f t="shared" si="45"/>
        <v>162826.931838633</v>
      </c>
    </row>
    <row r="1470" spans="1:6">
      <c r="A1470">
        <v>1467</v>
      </c>
      <c r="B1470" s="1">
        <v>218.699999999992</v>
      </c>
      <c r="C1470" s="1">
        <v>114748</v>
      </c>
      <c r="D1470" s="1">
        <v>41080</v>
      </c>
      <c r="E1470" s="1">
        <f t="shared" si="44"/>
        <v>454810.36913949176</v>
      </c>
      <c r="F1470" s="1">
        <f t="shared" si="45"/>
        <v>162822.9682804957</v>
      </c>
    </row>
    <row r="1471" spans="1:6">
      <c r="A1471">
        <v>1468</v>
      </c>
      <c r="B1471" s="1">
        <v>218.799999999992</v>
      </c>
      <c r="C1471" s="1">
        <v>114791</v>
      </c>
      <c r="D1471" s="1">
        <v>41080</v>
      </c>
      <c r="E1471" s="1">
        <f t="shared" si="44"/>
        <v>454980.80213939585</v>
      </c>
      <c r="F1471" s="1">
        <f t="shared" si="45"/>
        <v>162822.9682804957</v>
      </c>
    </row>
    <row r="1472" spans="1:6">
      <c r="A1472">
        <v>1469</v>
      </c>
      <c r="B1472" s="1">
        <v>218.89999999999199</v>
      </c>
      <c r="C1472" s="1">
        <v>114847</v>
      </c>
      <c r="D1472" s="1">
        <v>41080</v>
      </c>
      <c r="E1472" s="1">
        <f t="shared" si="44"/>
        <v>455202.76139508496</v>
      </c>
      <c r="F1472" s="1">
        <f t="shared" si="45"/>
        <v>162822.9682804957</v>
      </c>
    </row>
    <row r="1473" spans="1:6">
      <c r="A1473">
        <v>1470</v>
      </c>
      <c r="B1473" s="1">
        <v>218.99999999999201</v>
      </c>
      <c r="C1473" s="1">
        <v>114900</v>
      </c>
      <c r="D1473" s="1">
        <v>41080</v>
      </c>
      <c r="E1473" s="1">
        <f t="shared" si="44"/>
        <v>455412.82997636212</v>
      </c>
      <c r="F1473" s="1">
        <f t="shared" si="45"/>
        <v>162822.9682804957</v>
      </c>
    </row>
    <row r="1474" spans="1:6">
      <c r="A1474">
        <v>1471</v>
      </c>
      <c r="B1474" s="1">
        <v>219.09999999999201</v>
      </c>
      <c r="C1474" s="1">
        <v>114945</v>
      </c>
      <c r="D1474" s="1">
        <v>41080</v>
      </c>
      <c r="E1474" s="1">
        <f t="shared" si="44"/>
        <v>455591.19009254087</v>
      </c>
      <c r="F1474" s="1">
        <f t="shared" si="45"/>
        <v>162822.9682804957</v>
      </c>
    </row>
    <row r="1475" spans="1:6">
      <c r="A1475">
        <v>1472</v>
      </c>
      <c r="B1475" s="1">
        <v>219.199999999992</v>
      </c>
      <c r="C1475" s="1">
        <v>114991</v>
      </c>
      <c r="D1475" s="1">
        <v>41080</v>
      </c>
      <c r="E1475" s="1">
        <f t="shared" ref="E1475:E1538" si="46">C1475/$I$12</f>
        <v>455773.51376685686</v>
      </c>
      <c r="F1475" s="1">
        <f t="shared" ref="F1475:F1538" si="47">D1475/$I$12</f>
        <v>162822.9682804957</v>
      </c>
    </row>
    <row r="1476" spans="1:6">
      <c r="A1476">
        <v>1473</v>
      </c>
      <c r="B1476" s="1">
        <v>219.299999999992</v>
      </c>
      <c r="C1476" s="1">
        <v>115045</v>
      </c>
      <c r="D1476" s="1">
        <v>41079</v>
      </c>
      <c r="E1476" s="1">
        <f t="shared" si="46"/>
        <v>455987.54590627138</v>
      </c>
      <c r="F1476" s="1">
        <f t="shared" si="47"/>
        <v>162819.0047223584</v>
      </c>
    </row>
    <row r="1477" spans="1:6">
      <c r="A1477">
        <v>1474</v>
      </c>
      <c r="B1477" s="1">
        <v>219.39999999999199</v>
      </c>
      <c r="C1477" s="1">
        <v>115100</v>
      </c>
      <c r="D1477" s="1">
        <v>41079</v>
      </c>
      <c r="E1477" s="1">
        <f t="shared" si="46"/>
        <v>456205.54160382313</v>
      </c>
      <c r="F1477" s="1">
        <f t="shared" si="47"/>
        <v>162819.0047223584</v>
      </c>
    </row>
    <row r="1478" spans="1:6">
      <c r="A1478">
        <v>1475</v>
      </c>
      <c r="B1478" s="1">
        <v>219.49999999999201</v>
      </c>
      <c r="C1478" s="1">
        <v>115164</v>
      </c>
      <c r="D1478" s="1">
        <v>41079</v>
      </c>
      <c r="E1478" s="1">
        <f t="shared" si="46"/>
        <v>456459.20932461065</v>
      </c>
      <c r="F1478" s="1">
        <f t="shared" si="47"/>
        <v>162819.0047223584</v>
      </c>
    </row>
    <row r="1479" spans="1:6">
      <c r="A1479">
        <v>1476</v>
      </c>
      <c r="B1479" s="1">
        <v>219.59999999999201</v>
      </c>
      <c r="C1479" s="1">
        <v>115219</v>
      </c>
      <c r="D1479" s="1">
        <v>41078</v>
      </c>
      <c r="E1479" s="1">
        <f t="shared" si="46"/>
        <v>456677.20502216247</v>
      </c>
      <c r="F1479" s="1">
        <f t="shared" si="47"/>
        <v>162815.0411642211</v>
      </c>
    </row>
    <row r="1480" spans="1:6">
      <c r="A1480">
        <v>1477</v>
      </c>
      <c r="B1480" s="1">
        <v>219.699999999992</v>
      </c>
      <c r="C1480" s="1">
        <v>115266</v>
      </c>
      <c r="D1480" s="1">
        <v>41077</v>
      </c>
      <c r="E1480" s="1">
        <f t="shared" si="46"/>
        <v>456863.49225461582</v>
      </c>
      <c r="F1480" s="1">
        <f t="shared" si="47"/>
        <v>162811.0776060838</v>
      </c>
    </row>
    <row r="1481" spans="1:6">
      <c r="A1481">
        <v>1478</v>
      </c>
      <c r="B1481" s="1">
        <v>219.799999999992</v>
      </c>
      <c r="C1481" s="1">
        <v>115334</v>
      </c>
      <c r="D1481" s="1">
        <v>41076</v>
      </c>
      <c r="E1481" s="1">
        <f t="shared" si="46"/>
        <v>457133.01420795254</v>
      </c>
      <c r="F1481" s="1">
        <f t="shared" si="47"/>
        <v>162807.11404794647</v>
      </c>
    </row>
    <row r="1482" spans="1:6">
      <c r="A1482">
        <v>1479</v>
      </c>
      <c r="B1482" s="1">
        <v>219.89999999999199</v>
      </c>
      <c r="C1482" s="1">
        <v>115377</v>
      </c>
      <c r="D1482" s="1">
        <v>41075</v>
      </c>
      <c r="E1482" s="1">
        <f t="shared" si="46"/>
        <v>457303.44720785669</v>
      </c>
      <c r="F1482" s="1">
        <f t="shared" si="47"/>
        <v>162803.15048980917</v>
      </c>
    </row>
    <row r="1483" spans="1:6">
      <c r="A1483">
        <v>1480</v>
      </c>
      <c r="B1483" s="1">
        <v>219.99999999999201</v>
      </c>
      <c r="C1483" s="1">
        <v>115432</v>
      </c>
      <c r="D1483" s="1">
        <v>41075</v>
      </c>
      <c r="E1483" s="1">
        <f t="shared" si="46"/>
        <v>457521.44290540845</v>
      </c>
      <c r="F1483" s="1">
        <f t="shared" si="47"/>
        <v>162803.15048980917</v>
      </c>
    </row>
    <row r="1484" spans="1:6">
      <c r="A1484">
        <v>1481</v>
      </c>
      <c r="B1484" s="1">
        <v>220.09999999999201</v>
      </c>
      <c r="C1484" s="1">
        <v>115495</v>
      </c>
      <c r="D1484" s="1">
        <v>41074</v>
      </c>
      <c r="E1484" s="1">
        <f t="shared" si="46"/>
        <v>457771.14706805866</v>
      </c>
      <c r="F1484" s="1">
        <f t="shared" si="47"/>
        <v>162799.18693167187</v>
      </c>
    </row>
    <row r="1485" spans="1:6">
      <c r="A1485">
        <v>1482</v>
      </c>
      <c r="B1485" s="1">
        <v>220.199999999992</v>
      </c>
      <c r="C1485" s="1">
        <v>115550</v>
      </c>
      <c r="D1485" s="1">
        <v>41074</v>
      </c>
      <c r="E1485" s="1">
        <f t="shared" si="46"/>
        <v>457989.14276561048</v>
      </c>
      <c r="F1485" s="1">
        <f t="shared" si="47"/>
        <v>162799.18693167187</v>
      </c>
    </row>
    <row r="1486" spans="1:6">
      <c r="A1486">
        <v>1483</v>
      </c>
      <c r="B1486" s="1">
        <v>220.299999999992</v>
      </c>
      <c r="C1486" s="1">
        <v>115613</v>
      </c>
      <c r="D1486" s="1">
        <v>41074</v>
      </c>
      <c r="E1486" s="1">
        <f t="shared" si="46"/>
        <v>458238.8469282607</v>
      </c>
      <c r="F1486" s="1">
        <f t="shared" si="47"/>
        <v>162799.18693167187</v>
      </c>
    </row>
    <row r="1487" spans="1:6">
      <c r="A1487">
        <v>1484</v>
      </c>
      <c r="B1487" s="1">
        <v>220.39999999999199</v>
      </c>
      <c r="C1487" s="1">
        <v>115659</v>
      </c>
      <c r="D1487" s="1">
        <v>41073</v>
      </c>
      <c r="E1487" s="1">
        <f t="shared" si="46"/>
        <v>458421.17060257675</v>
      </c>
      <c r="F1487" s="1">
        <f t="shared" si="47"/>
        <v>162795.22337353457</v>
      </c>
    </row>
    <row r="1488" spans="1:6">
      <c r="A1488">
        <v>1485</v>
      </c>
      <c r="B1488" s="1">
        <v>220.49999999999201</v>
      </c>
      <c r="C1488" s="1">
        <v>115718</v>
      </c>
      <c r="D1488" s="1">
        <v>41073</v>
      </c>
      <c r="E1488" s="1">
        <f t="shared" si="46"/>
        <v>458655.02053267771</v>
      </c>
      <c r="F1488" s="1">
        <f t="shared" si="47"/>
        <v>162795.22337353457</v>
      </c>
    </row>
    <row r="1489" spans="1:6">
      <c r="A1489">
        <v>1486</v>
      </c>
      <c r="B1489" s="1">
        <v>220.59999999999201</v>
      </c>
      <c r="C1489" s="1">
        <v>115781</v>
      </c>
      <c r="D1489" s="1">
        <v>41073</v>
      </c>
      <c r="E1489" s="1">
        <f t="shared" si="46"/>
        <v>458904.72469532798</v>
      </c>
      <c r="F1489" s="1">
        <f t="shared" si="47"/>
        <v>162795.22337353457</v>
      </c>
    </row>
    <row r="1490" spans="1:6">
      <c r="A1490">
        <v>1487</v>
      </c>
      <c r="B1490" s="1">
        <v>220.699999999992</v>
      </c>
      <c r="C1490" s="1">
        <v>115853</v>
      </c>
      <c r="D1490" s="1">
        <v>41073</v>
      </c>
      <c r="E1490" s="1">
        <f t="shared" si="46"/>
        <v>459190.1008812139</v>
      </c>
      <c r="F1490" s="1">
        <f t="shared" si="47"/>
        <v>162795.22337353457</v>
      </c>
    </row>
    <row r="1491" spans="1:6">
      <c r="A1491">
        <v>1488</v>
      </c>
      <c r="B1491" s="1">
        <v>220.799999999992</v>
      </c>
      <c r="C1491" s="1">
        <v>115916</v>
      </c>
      <c r="D1491" s="1">
        <v>41073</v>
      </c>
      <c r="E1491" s="1">
        <f t="shared" si="46"/>
        <v>459439.80504386418</v>
      </c>
      <c r="F1491" s="1">
        <f t="shared" si="47"/>
        <v>162795.22337353457</v>
      </c>
    </row>
    <row r="1492" spans="1:6">
      <c r="A1492">
        <v>1489</v>
      </c>
      <c r="B1492" s="1">
        <v>220.89999999999199</v>
      </c>
      <c r="C1492" s="1">
        <v>115984</v>
      </c>
      <c r="D1492" s="1">
        <v>41072</v>
      </c>
      <c r="E1492" s="1">
        <f t="shared" si="46"/>
        <v>459709.3269972009</v>
      </c>
      <c r="F1492" s="1">
        <f t="shared" si="47"/>
        <v>162791.25981539726</v>
      </c>
    </row>
    <row r="1493" spans="1:6">
      <c r="A1493">
        <v>1490</v>
      </c>
      <c r="B1493" s="1">
        <v>220.99999999999201</v>
      </c>
      <c r="C1493" s="1">
        <v>116037</v>
      </c>
      <c r="D1493" s="1">
        <v>41070</v>
      </c>
      <c r="E1493" s="1">
        <f t="shared" si="46"/>
        <v>459919.39557847806</v>
      </c>
      <c r="F1493" s="1">
        <f t="shared" si="47"/>
        <v>162783.33269912263</v>
      </c>
    </row>
    <row r="1494" spans="1:6">
      <c r="A1494">
        <v>1491</v>
      </c>
      <c r="B1494" s="1">
        <v>221.09999999999201</v>
      </c>
      <c r="C1494" s="1">
        <v>116099</v>
      </c>
      <c r="D1494" s="1">
        <v>41069</v>
      </c>
      <c r="E1494" s="1">
        <f t="shared" si="46"/>
        <v>460165.13618299097</v>
      </c>
      <c r="F1494" s="1">
        <f t="shared" si="47"/>
        <v>162779.36914098533</v>
      </c>
    </row>
    <row r="1495" spans="1:6">
      <c r="A1495">
        <v>1492</v>
      </c>
      <c r="B1495" s="1">
        <v>221.199999999992</v>
      </c>
      <c r="C1495" s="1">
        <v>116164</v>
      </c>
      <c r="D1495" s="1">
        <v>41068</v>
      </c>
      <c r="E1495" s="1">
        <f t="shared" si="46"/>
        <v>460422.76746191585</v>
      </c>
      <c r="F1495" s="1">
        <f t="shared" si="47"/>
        <v>162775.40558284803</v>
      </c>
    </row>
    <row r="1496" spans="1:6">
      <c r="A1496">
        <v>1493</v>
      </c>
      <c r="B1496" s="1">
        <v>221.299999999992</v>
      </c>
      <c r="C1496" s="1">
        <v>116224</v>
      </c>
      <c r="D1496" s="1">
        <v>41067</v>
      </c>
      <c r="E1496" s="1">
        <f t="shared" si="46"/>
        <v>460660.58095015417</v>
      </c>
      <c r="F1496" s="1">
        <f t="shared" si="47"/>
        <v>162771.44202471073</v>
      </c>
    </row>
    <row r="1497" spans="1:6">
      <c r="A1497">
        <v>1494</v>
      </c>
      <c r="B1497" s="1">
        <v>221.39999999999199</v>
      </c>
      <c r="C1497" s="1">
        <v>116285</v>
      </c>
      <c r="D1497" s="1">
        <v>41065</v>
      </c>
      <c r="E1497" s="1">
        <f t="shared" si="46"/>
        <v>460902.35799652978</v>
      </c>
      <c r="F1497" s="1">
        <f t="shared" si="47"/>
        <v>162763.51490843613</v>
      </c>
    </row>
    <row r="1498" spans="1:6">
      <c r="A1498">
        <v>1495</v>
      </c>
      <c r="B1498" s="1">
        <v>221.49999999999201</v>
      </c>
      <c r="C1498" s="1">
        <v>116360</v>
      </c>
      <c r="D1498" s="1">
        <v>41064</v>
      </c>
      <c r="E1498" s="1">
        <f t="shared" si="46"/>
        <v>461199.62485682766</v>
      </c>
      <c r="F1498" s="1">
        <f t="shared" si="47"/>
        <v>162759.5513502988</v>
      </c>
    </row>
    <row r="1499" spans="1:6">
      <c r="A1499">
        <v>1496</v>
      </c>
      <c r="B1499" s="1">
        <v>221.59999999999101</v>
      </c>
      <c r="C1499" s="1">
        <v>116429</v>
      </c>
      <c r="D1499" s="1">
        <v>41064</v>
      </c>
      <c r="E1499" s="1">
        <f t="shared" si="46"/>
        <v>461473.11036830168</v>
      </c>
      <c r="F1499" s="1">
        <f t="shared" si="47"/>
        <v>162759.5513502988</v>
      </c>
    </row>
    <row r="1500" spans="1:6">
      <c r="A1500">
        <v>1497</v>
      </c>
      <c r="B1500" s="1">
        <v>221.69999999999101</v>
      </c>
      <c r="C1500" s="1">
        <v>116496</v>
      </c>
      <c r="D1500" s="1">
        <v>41064</v>
      </c>
      <c r="E1500" s="1">
        <f t="shared" si="46"/>
        <v>461738.66876350116</v>
      </c>
      <c r="F1500" s="1">
        <f t="shared" si="47"/>
        <v>162759.5513502988</v>
      </c>
    </row>
    <row r="1501" spans="1:6">
      <c r="A1501">
        <v>1498</v>
      </c>
      <c r="B1501" s="1">
        <v>221.799999999991</v>
      </c>
      <c r="C1501" s="1">
        <v>116568</v>
      </c>
      <c r="D1501" s="1">
        <v>41064</v>
      </c>
      <c r="E1501" s="1">
        <f t="shared" si="46"/>
        <v>462024.04494938714</v>
      </c>
      <c r="F1501" s="1">
        <f t="shared" si="47"/>
        <v>162759.5513502988</v>
      </c>
    </row>
    <row r="1502" spans="1:6">
      <c r="A1502">
        <v>1499</v>
      </c>
      <c r="B1502" s="1">
        <v>221.899999999991</v>
      </c>
      <c r="C1502" s="1">
        <v>116633</v>
      </c>
      <c r="D1502" s="1">
        <v>41063</v>
      </c>
      <c r="E1502" s="1">
        <f t="shared" si="46"/>
        <v>462281.67622831196</v>
      </c>
      <c r="F1502" s="1">
        <f t="shared" si="47"/>
        <v>162755.5877921615</v>
      </c>
    </row>
    <row r="1503" spans="1:6">
      <c r="A1503">
        <v>1500</v>
      </c>
      <c r="B1503" s="1">
        <v>221.99999999999099</v>
      </c>
      <c r="C1503" s="1">
        <v>116699</v>
      </c>
      <c r="D1503" s="1">
        <v>41063</v>
      </c>
      <c r="E1503" s="1">
        <f t="shared" si="46"/>
        <v>462543.27106537408</v>
      </c>
      <c r="F1503" s="1">
        <f t="shared" si="47"/>
        <v>162755.5877921615</v>
      </c>
    </row>
    <row r="1504" spans="1:6">
      <c r="A1504">
        <v>1501</v>
      </c>
      <c r="B1504" s="1">
        <v>222.09999999999101</v>
      </c>
      <c r="C1504" s="1">
        <v>116778</v>
      </c>
      <c r="D1504" s="1">
        <v>41063</v>
      </c>
      <c r="E1504" s="1">
        <f t="shared" si="46"/>
        <v>462856.39215822122</v>
      </c>
      <c r="F1504" s="1">
        <f t="shared" si="47"/>
        <v>162755.5877921615</v>
      </c>
    </row>
    <row r="1505" spans="1:6">
      <c r="A1505">
        <v>1502</v>
      </c>
      <c r="B1505" s="1">
        <v>222.19999999999101</v>
      </c>
      <c r="C1505" s="1">
        <v>116853</v>
      </c>
      <c r="D1505" s="1">
        <v>41061</v>
      </c>
      <c r="E1505" s="1">
        <f t="shared" si="46"/>
        <v>463153.6590185191</v>
      </c>
      <c r="F1505" s="1">
        <f t="shared" si="47"/>
        <v>162747.6606758869</v>
      </c>
    </row>
    <row r="1506" spans="1:6">
      <c r="A1506">
        <v>1503</v>
      </c>
      <c r="B1506" s="1">
        <v>222.299999999991</v>
      </c>
      <c r="C1506" s="1">
        <v>116914</v>
      </c>
      <c r="D1506" s="1">
        <v>41060</v>
      </c>
      <c r="E1506" s="1">
        <f t="shared" si="46"/>
        <v>463395.43606489472</v>
      </c>
      <c r="F1506" s="1">
        <f t="shared" si="47"/>
        <v>162743.6971177496</v>
      </c>
    </row>
    <row r="1507" spans="1:6">
      <c r="A1507">
        <v>1504</v>
      </c>
      <c r="B1507" s="1">
        <v>222.399999999991</v>
      </c>
      <c r="C1507" s="1">
        <v>116984</v>
      </c>
      <c r="D1507" s="1">
        <v>41060</v>
      </c>
      <c r="E1507" s="1">
        <f t="shared" si="46"/>
        <v>463672.88513450604</v>
      </c>
      <c r="F1507" s="1">
        <f t="shared" si="47"/>
        <v>162743.6971177496</v>
      </c>
    </row>
    <row r="1508" spans="1:6">
      <c r="A1508">
        <v>1505</v>
      </c>
      <c r="B1508" s="1">
        <v>222.49999999999099</v>
      </c>
      <c r="C1508" s="1">
        <v>117065</v>
      </c>
      <c r="D1508" s="1">
        <v>41059</v>
      </c>
      <c r="E1508" s="1">
        <f t="shared" si="46"/>
        <v>463993.93334362778</v>
      </c>
      <c r="F1508" s="1">
        <f t="shared" si="47"/>
        <v>162739.7335596123</v>
      </c>
    </row>
    <row r="1509" spans="1:6">
      <c r="A1509">
        <v>1506</v>
      </c>
      <c r="B1509" s="1">
        <v>222.59999999999101</v>
      </c>
      <c r="C1509" s="1">
        <v>117148</v>
      </c>
      <c r="D1509" s="1">
        <v>41059</v>
      </c>
      <c r="E1509" s="1">
        <f t="shared" si="46"/>
        <v>464322.90866902412</v>
      </c>
      <c r="F1509" s="1">
        <f t="shared" si="47"/>
        <v>162739.7335596123</v>
      </c>
    </row>
    <row r="1510" spans="1:6">
      <c r="A1510">
        <v>1507</v>
      </c>
      <c r="B1510" s="1">
        <v>222.69999999999101</v>
      </c>
      <c r="C1510" s="1">
        <v>117225</v>
      </c>
      <c r="D1510" s="1">
        <v>41057</v>
      </c>
      <c r="E1510" s="1">
        <f t="shared" si="46"/>
        <v>464628.10264559661</v>
      </c>
      <c r="F1510" s="1">
        <f t="shared" si="47"/>
        <v>162731.80644333767</v>
      </c>
    </row>
    <row r="1511" spans="1:6">
      <c r="A1511">
        <v>1508</v>
      </c>
      <c r="B1511" s="1">
        <v>222.799999999991</v>
      </c>
      <c r="C1511" s="1">
        <v>117296</v>
      </c>
      <c r="D1511" s="1">
        <v>41054</v>
      </c>
      <c r="E1511" s="1">
        <f t="shared" si="46"/>
        <v>464909.51527334529</v>
      </c>
      <c r="F1511" s="1">
        <f t="shared" si="47"/>
        <v>162719.91576892577</v>
      </c>
    </row>
    <row r="1512" spans="1:6">
      <c r="A1512">
        <v>1509</v>
      </c>
      <c r="B1512" s="1">
        <v>222.899999999991</v>
      </c>
      <c r="C1512" s="1">
        <v>117371</v>
      </c>
      <c r="D1512" s="1">
        <v>41054</v>
      </c>
      <c r="E1512" s="1">
        <f t="shared" si="46"/>
        <v>465206.78213364317</v>
      </c>
      <c r="F1512" s="1">
        <f t="shared" si="47"/>
        <v>162719.91576892577</v>
      </c>
    </row>
    <row r="1513" spans="1:6">
      <c r="A1513">
        <v>1510</v>
      </c>
      <c r="B1513" s="1">
        <v>222.99999999999099</v>
      </c>
      <c r="C1513" s="1">
        <v>117445</v>
      </c>
      <c r="D1513" s="1">
        <v>41053</v>
      </c>
      <c r="E1513" s="1">
        <f t="shared" si="46"/>
        <v>465500.08543580375</v>
      </c>
      <c r="F1513" s="1">
        <f t="shared" si="47"/>
        <v>162715.95221078847</v>
      </c>
    </row>
    <row r="1514" spans="1:6">
      <c r="A1514">
        <v>1511</v>
      </c>
      <c r="B1514" s="1">
        <v>223.09999999999101</v>
      </c>
      <c r="C1514" s="1">
        <v>117523</v>
      </c>
      <c r="D1514" s="1">
        <v>41052</v>
      </c>
      <c r="E1514" s="1">
        <f t="shared" si="46"/>
        <v>465809.24297051353</v>
      </c>
      <c r="F1514" s="1">
        <f t="shared" si="47"/>
        <v>162711.98865265114</v>
      </c>
    </row>
    <row r="1515" spans="1:6">
      <c r="A1515">
        <v>1512</v>
      </c>
      <c r="B1515" s="1">
        <v>223.19999999999101</v>
      </c>
      <c r="C1515" s="1">
        <v>117614</v>
      </c>
      <c r="D1515" s="1">
        <v>41050</v>
      </c>
      <c r="E1515" s="1">
        <f t="shared" si="46"/>
        <v>466169.92676100828</v>
      </c>
      <c r="F1515" s="1">
        <f t="shared" si="47"/>
        <v>162704.06153637654</v>
      </c>
    </row>
    <row r="1516" spans="1:6">
      <c r="A1516">
        <v>1513</v>
      </c>
      <c r="B1516" s="1">
        <v>223.299999999991</v>
      </c>
      <c r="C1516" s="1">
        <v>117702</v>
      </c>
      <c r="D1516" s="1">
        <v>41048</v>
      </c>
      <c r="E1516" s="1">
        <f t="shared" si="46"/>
        <v>466518.71987709118</v>
      </c>
      <c r="F1516" s="1">
        <f t="shared" si="47"/>
        <v>162696.13442010194</v>
      </c>
    </row>
    <row r="1517" spans="1:6">
      <c r="A1517">
        <v>1514</v>
      </c>
      <c r="B1517" s="1">
        <v>223.399999999991</v>
      </c>
      <c r="C1517" s="1">
        <v>117759</v>
      </c>
      <c r="D1517" s="1">
        <v>41048</v>
      </c>
      <c r="E1517" s="1">
        <f t="shared" si="46"/>
        <v>466744.64269091754</v>
      </c>
      <c r="F1517" s="1">
        <f t="shared" si="47"/>
        <v>162696.13442010194</v>
      </c>
    </row>
    <row r="1518" spans="1:6">
      <c r="A1518">
        <v>1515</v>
      </c>
      <c r="B1518" s="1">
        <v>223.49999999999099</v>
      </c>
      <c r="C1518" s="1">
        <v>117833</v>
      </c>
      <c r="D1518" s="1">
        <v>41048</v>
      </c>
      <c r="E1518" s="1">
        <f t="shared" si="46"/>
        <v>467037.94599307812</v>
      </c>
      <c r="F1518" s="1">
        <f t="shared" si="47"/>
        <v>162696.13442010194</v>
      </c>
    </row>
    <row r="1519" spans="1:6">
      <c r="A1519">
        <v>1516</v>
      </c>
      <c r="B1519" s="1">
        <v>223.59999999999101</v>
      </c>
      <c r="C1519" s="1">
        <v>117925</v>
      </c>
      <c r="D1519" s="1">
        <v>41047</v>
      </c>
      <c r="E1519" s="1">
        <f t="shared" si="46"/>
        <v>467402.59334171022</v>
      </c>
      <c r="F1519" s="1">
        <f t="shared" si="47"/>
        <v>162692.17086196464</v>
      </c>
    </row>
    <row r="1520" spans="1:6">
      <c r="A1520">
        <v>1517</v>
      </c>
      <c r="B1520" s="1">
        <v>223.69999999999101</v>
      </c>
      <c r="C1520" s="1">
        <v>118004</v>
      </c>
      <c r="D1520" s="1">
        <v>41045</v>
      </c>
      <c r="E1520" s="1">
        <f t="shared" si="46"/>
        <v>467715.7144345573</v>
      </c>
      <c r="F1520" s="1">
        <f t="shared" si="47"/>
        <v>162684.24374569001</v>
      </c>
    </row>
    <row r="1521" spans="1:6">
      <c r="A1521">
        <v>1518</v>
      </c>
      <c r="B1521" s="1">
        <v>223.799999999991</v>
      </c>
      <c r="C1521" s="1">
        <v>118070</v>
      </c>
      <c r="D1521" s="1">
        <v>41044</v>
      </c>
      <c r="E1521" s="1">
        <f t="shared" si="46"/>
        <v>467977.30927161948</v>
      </c>
      <c r="F1521" s="1">
        <f t="shared" si="47"/>
        <v>162680.28018755271</v>
      </c>
    </row>
    <row r="1522" spans="1:6">
      <c r="A1522">
        <v>1519</v>
      </c>
      <c r="B1522" s="1">
        <v>223.899999999991</v>
      </c>
      <c r="C1522" s="1">
        <v>118154</v>
      </c>
      <c r="D1522" s="1">
        <v>41043</v>
      </c>
      <c r="E1522" s="1">
        <f t="shared" si="46"/>
        <v>468310.24815515307</v>
      </c>
      <c r="F1522" s="1">
        <f t="shared" si="47"/>
        <v>162676.31662941541</v>
      </c>
    </row>
    <row r="1523" spans="1:6">
      <c r="A1523">
        <v>1520</v>
      </c>
      <c r="B1523" s="1">
        <v>223.99999999999099</v>
      </c>
      <c r="C1523" s="1">
        <v>118226</v>
      </c>
      <c r="D1523" s="1">
        <v>41043</v>
      </c>
      <c r="E1523" s="1">
        <f t="shared" si="46"/>
        <v>468595.62434103905</v>
      </c>
      <c r="F1523" s="1">
        <f t="shared" si="47"/>
        <v>162676.31662941541</v>
      </c>
    </row>
    <row r="1524" spans="1:6">
      <c r="A1524">
        <v>1521</v>
      </c>
      <c r="B1524" s="1">
        <v>224.09999999999101</v>
      </c>
      <c r="C1524" s="1">
        <v>118301</v>
      </c>
      <c r="D1524" s="1">
        <v>41041</v>
      </c>
      <c r="E1524" s="1">
        <f t="shared" si="46"/>
        <v>468892.89120133693</v>
      </c>
      <c r="F1524" s="1">
        <f t="shared" si="47"/>
        <v>162668.38951314081</v>
      </c>
    </row>
    <row r="1525" spans="1:6">
      <c r="A1525">
        <v>1522</v>
      </c>
      <c r="B1525" s="1">
        <v>224.19999999999101</v>
      </c>
      <c r="C1525" s="1">
        <v>118390</v>
      </c>
      <c r="D1525" s="1">
        <v>41040</v>
      </c>
      <c r="E1525" s="1">
        <f t="shared" si="46"/>
        <v>469245.64787555713</v>
      </c>
      <c r="F1525" s="1">
        <f t="shared" si="47"/>
        <v>162664.42595500351</v>
      </c>
    </row>
    <row r="1526" spans="1:6">
      <c r="A1526">
        <v>1523</v>
      </c>
      <c r="B1526" s="1">
        <v>224.299999999991</v>
      </c>
      <c r="C1526" s="1">
        <v>118461</v>
      </c>
      <c r="D1526" s="1">
        <v>41040</v>
      </c>
      <c r="E1526" s="1">
        <f t="shared" si="46"/>
        <v>469527.06050330575</v>
      </c>
      <c r="F1526" s="1">
        <f t="shared" si="47"/>
        <v>162664.42595500351</v>
      </c>
    </row>
    <row r="1527" spans="1:6">
      <c r="A1527">
        <v>1524</v>
      </c>
      <c r="B1527" s="1">
        <v>224.399999999991</v>
      </c>
      <c r="C1527" s="1">
        <v>118539</v>
      </c>
      <c r="D1527" s="1">
        <v>41040</v>
      </c>
      <c r="E1527" s="1">
        <f t="shared" si="46"/>
        <v>469836.21803801559</v>
      </c>
      <c r="F1527" s="1">
        <f t="shared" si="47"/>
        <v>162664.42595500351</v>
      </c>
    </row>
    <row r="1528" spans="1:6">
      <c r="A1528">
        <v>1525</v>
      </c>
      <c r="B1528" s="1">
        <v>224.49999999999099</v>
      </c>
      <c r="C1528" s="1">
        <v>118612</v>
      </c>
      <c r="D1528" s="1">
        <v>41039</v>
      </c>
      <c r="E1528" s="1">
        <f t="shared" si="46"/>
        <v>470125.55778203887</v>
      </c>
      <c r="F1528" s="1">
        <f t="shared" si="47"/>
        <v>162660.46239686618</v>
      </c>
    </row>
    <row r="1529" spans="1:6">
      <c r="A1529">
        <v>1526</v>
      </c>
      <c r="B1529" s="1">
        <v>224.59999999999101</v>
      </c>
      <c r="C1529" s="1">
        <v>118698</v>
      </c>
      <c r="D1529" s="1">
        <v>41038</v>
      </c>
      <c r="E1529" s="1">
        <f t="shared" si="46"/>
        <v>470466.42378184712</v>
      </c>
      <c r="F1529" s="1">
        <f t="shared" si="47"/>
        <v>162656.49883872888</v>
      </c>
    </row>
    <row r="1530" spans="1:6">
      <c r="A1530">
        <v>1527</v>
      </c>
      <c r="B1530" s="1">
        <v>224.69999999999101</v>
      </c>
      <c r="C1530" s="1">
        <v>118795</v>
      </c>
      <c r="D1530" s="1">
        <v>41038</v>
      </c>
      <c r="E1530" s="1">
        <f t="shared" si="46"/>
        <v>470850.88892116566</v>
      </c>
      <c r="F1530" s="1">
        <f t="shared" si="47"/>
        <v>162656.49883872888</v>
      </c>
    </row>
    <row r="1531" spans="1:6">
      <c r="A1531">
        <v>1528</v>
      </c>
      <c r="B1531" s="1">
        <v>224.799999999991</v>
      </c>
      <c r="C1531" s="1">
        <v>118883</v>
      </c>
      <c r="D1531" s="1">
        <v>41036</v>
      </c>
      <c r="E1531" s="1">
        <f t="shared" si="46"/>
        <v>471199.68203724857</v>
      </c>
      <c r="F1531" s="1">
        <f t="shared" si="47"/>
        <v>162648.57172245428</v>
      </c>
    </row>
    <row r="1532" spans="1:6">
      <c r="A1532">
        <v>1529</v>
      </c>
      <c r="B1532" s="1">
        <v>224.899999999991</v>
      </c>
      <c r="C1532" s="1">
        <v>118966</v>
      </c>
      <c r="D1532" s="1">
        <v>41033</v>
      </c>
      <c r="E1532" s="1">
        <f t="shared" si="46"/>
        <v>471528.65736264485</v>
      </c>
      <c r="F1532" s="1">
        <f t="shared" si="47"/>
        <v>162636.68104804234</v>
      </c>
    </row>
    <row r="1533" spans="1:6">
      <c r="A1533">
        <v>1530</v>
      </c>
      <c r="B1533" s="1">
        <v>224.99999999999099</v>
      </c>
      <c r="C1533" s="1">
        <v>119031</v>
      </c>
      <c r="D1533" s="1">
        <v>41032</v>
      </c>
      <c r="E1533" s="1">
        <f t="shared" si="46"/>
        <v>471786.28864156973</v>
      </c>
      <c r="F1533" s="1">
        <f t="shared" si="47"/>
        <v>162632.71748990504</v>
      </c>
    </row>
    <row r="1534" spans="1:6">
      <c r="A1534">
        <v>1531</v>
      </c>
      <c r="B1534" s="1">
        <v>225.09999999999101</v>
      </c>
      <c r="C1534" s="1">
        <v>119101</v>
      </c>
      <c r="D1534" s="1">
        <v>41031</v>
      </c>
      <c r="E1534" s="1">
        <f t="shared" si="46"/>
        <v>472063.73771118105</v>
      </c>
      <c r="F1534" s="1">
        <f t="shared" si="47"/>
        <v>162628.75393176774</v>
      </c>
    </row>
    <row r="1535" spans="1:6">
      <c r="A1535">
        <v>1532</v>
      </c>
      <c r="B1535" s="1">
        <v>225.19999999999101</v>
      </c>
      <c r="C1535" s="1">
        <v>119200</v>
      </c>
      <c r="D1535" s="1">
        <v>41029</v>
      </c>
      <c r="E1535" s="1">
        <f t="shared" si="46"/>
        <v>472456.12996677426</v>
      </c>
      <c r="F1535" s="1">
        <f t="shared" si="47"/>
        <v>162620.82681549314</v>
      </c>
    </row>
    <row r="1536" spans="1:6">
      <c r="A1536">
        <v>1533</v>
      </c>
      <c r="B1536" s="1">
        <v>225.299999999991</v>
      </c>
      <c r="C1536" s="1">
        <v>119284</v>
      </c>
      <c r="D1536" s="1">
        <v>41028</v>
      </c>
      <c r="E1536" s="1">
        <f t="shared" si="46"/>
        <v>472789.0688503079</v>
      </c>
      <c r="F1536" s="1">
        <f t="shared" si="47"/>
        <v>162616.86325735584</v>
      </c>
    </row>
    <row r="1537" spans="1:6">
      <c r="A1537">
        <v>1534</v>
      </c>
      <c r="B1537" s="1">
        <v>225.399999999991</v>
      </c>
      <c r="C1537" s="1">
        <v>119371</v>
      </c>
      <c r="D1537" s="1">
        <v>41027</v>
      </c>
      <c r="E1537" s="1">
        <f t="shared" si="46"/>
        <v>473133.89840825344</v>
      </c>
      <c r="F1537" s="1">
        <f t="shared" si="47"/>
        <v>162612.89969921851</v>
      </c>
    </row>
    <row r="1538" spans="1:6">
      <c r="A1538">
        <v>1535</v>
      </c>
      <c r="B1538" s="1">
        <v>225.49999999999099</v>
      </c>
      <c r="C1538" s="1">
        <v>119458</v>
      </c>
      <c r="D1538" s="1">
        <v>41026</v>
      </c>
      <c r="E1538" s="1">
        <f t="shared" si="46"/>
        <v>473478.72796619899</v>
      </c>
      <c r="F1538" s="1">
        <f t="shared" si="47"/>
        <v>162608.93614108121</v>
      </c>
    </row>
    <row r="1539" spans="1:6">
      <c r="A1539">
        <v>1536</v>
      </c>
      <c r="B1539" s="1">
        <v>225.59999999999101</v>
      </c>
      <c r="C1539" s="1">
        <v>119539</v>
      </c>
      <c r="D1539" s="1">
        <v>41026</v>
      </c>
      <c r="E1539" s="1">
        <f t="shared" ref="E1539:E1602" si="48">C1539/$I$12</f>
        <v>473799.77617532073</v>
      </c>
      <c r="F1539" s="1">
        <f t="shared" ref="F1539:F1602" si="49">D1539/$I$12</f>
        <v>162608.93614108121</v>
      </c>
    </row>
    <row r="1540" spans="1:6">
      <c r="A1540">
        <v>1537</v>
      </c>
      <c r="B1540" s="1">
        <v>225.69999999999101</v>
      </c>
      <c r="C1540" s="1">
        <v>119613</v>
      </c>
      <c r="D1540" s="1">
        <v>41023</v>
      </c>
      <c r="E1540" s="1">
        <f t="shared" si="48"/>
        <v>474093.07947748131</v>
      </c>
      <c r="F1540" s="1">
        <f t="shared" si="49"/>
        <v>162597.04546666931</v>
      </c>
    </row>
    <row r="1541" spans="1:6">
      <c r="A1541">
        <v>1538</v>
      </c>
      <c r="B1541" s="1">
        <v>225.799999999991</v>
      </c>
      <c r="C1541" s="1">
        <v>119697</v>
      </c>
      <c r="D1541" s="1">
        <v>41021</v>
      </c>
      <c r="E1541" s="1">
        <f t="shared" si="48"/>
        <v>474426.01836101495</v>
      </c>
      <c r="F1541" s="1">
        <f t="shared" si="49"/>
        <v>162589.11835039468</v>
      </c>
    </row>
    <row r="1542" spans="1:6">
      <c r="A1542">
        <v>1539</v>
      </c>
      <c r="B1542" s="1">
        <v>225.899999999991</v>
      </c>
      <c r="C1542" s="1">
        <v>119777</v>
      </c>
      <c r="D1542" s="1">
        <v>41019</v>
      </c>
      <c r="E1542" s="1">
        <f t="shared" si="48"/>
        <v>474743.10301199934</v>
      </c>
      <c r="F1542" s="1">
        <f t="shared" si="49"/>
        <v>162581.19123412008</v>
      </c>
    </row>
    <row r="1543" spans="1:6">
      <c r="A1543">
        <v>1540</v>
      </c>
      <c r="B1543" s="1">
        <v>225.99999999999099</v>
      </c>
      <c r="C1543" s="1">
        <v>119866</v>
      </c>
      <c r="D1543" s="1">
        <v>41017</v>
      </c>
      <c r="E1543" s="1">
        <f t="shared" si="48"/>
        <v>475095.85968621948</v>
      </c>
      <c r="F1543" s="1">
        <f t="shared" si="49"/>
        <v>162573.26411784548</v>
      </c>
    </row>
    <row r="1544" spans="1:6">
      <c r="A1544">
        <v>1541</v>
      </c>
      <c r="B1544" s="1">
        <v>226.09999999999101</v>
      </c>
      <c r="C1544" s="1">
        <v>119946</v>
      </c>
      <c r="D1544" s="1">
        <v>41017</v>
      </c>
      <c r="E1544" s="1">
        <f t="shared" si="48"/>
        <v>475412.94433720392</v>
      </c>
      <c r="F1544" s="1">
        <f t="shared" si="49"/>
        <v>162573.26411784548</v>
      </c>
    </row>
    <row r="1545" spans="1:6">
      <c r="A1545">
        <v>1542</v>
      </c>
      <c r="B1545" s="1">
        <v>226.19999999999101</v>
      </c>
      <c r="C1545" s="1">
        <v>120036</v>
      </c>
      <c r="D1545" s="1">
        <v>41016</v>
      </c>
      <c r="E1545" s="1">
        <f t="shared" si="48"/>
        <v>475769.66456956137</v>
      </c>
      <c r="F1545" s="1">
        <f t="shared" si="49"/>
        <v>162569.30055970818</v>
      </c>
    </row>
    <row r="1546" spans="1:6">
      <c r="A1546">
        <v>1543</v>
      </c>
      <c r="B1546" s="1">
        <v>226.299999999991</v>
      </c>
      <c r="C1546" s="1">
        <v>120128</v>
      </c>
      <c r="D1546" s="1">
        <v>41016</v>
      </c>
      <c r="E1546" s="1">
        <f t="shared" si="48"/>
        <v>476134.31191819347</v>
      </c>
      <c r="F1546" s="1">
        <f t="shared" si="49"/>
        <v>162569.30055970818</v>
      </c>
    </row>
    <row r="1547" spans="1:6">
      <c r="A1547">
        <v>1544</v>
      </c>
      <c r="B1547" s="1">
        <v>226.399999999991</v>
      </c>
      <c r="C1547" s="1">
        <v>120218</v>
      </c>
      <c r="D1547" s="1">
        <v>41015</v>
      </c>
      <c r="E1547" s="1">
        <f t="shared" si="48"/>
        <v>476491.03215055092</v>
      </c>
      <c r="F1547" s="1">
        <f t="shared" si="49"/>
        <v>162565.33700157085</v>
      </c>
    </row>
    <row r="1548" spans="1:6">
      <c r="A1548">
        <v>1545</v>
      </c>
      <c r="B1548" s="1">
        <v>226.49999999999099</v>
      </c>
      <c r="C1548" s="1">
        <v>120312</v>
      </c>
      <c r="D1548" s="1">
        <v>41014</v>
      </c>
      <c r="E1548" s="1">
        <f t="shared" si="48"/>
        <v>476863.60661545763</v>
      </c>
      <c r="F1548" s="1">
        <f t="shared" si="49"/>
        <v>162561.37344343355</v>
      </c>
    </row>
    <row r="1549" spans="1:6">
      <c r="A1549">
        <v>1546</v>
      </c>
      <c r="B1549" s="1">
        <v>226.59999999999101</v>
      </c>
      <c r="C1549" s="1">
        <v>120397</v>
      </c>
      <c r="D1549" s="1">
        <v>41012</v>
      </c>
      <c r="E1549" s="1">
        <f t="shared" si="48"/>
        <v>477200.50905712857</v>
      </c>
      <c r="F1549" s="1">
        <f t="shared" si="49"/>
        <v>162553.44632715895</v>
      </c>
    </row>
    <row r="1550" spans="1:6">
      <c r="A1550">
        <v>1547</v>
      </c>
      <c r="B1550" s="1">
        <v>226.69999999999101</v>
      </c>
      <c r="C1550" s="1">
        <v>120498</v>
      </c>
      <c r="D1550" s="1">
        <v>41012</v>
      </c>
      <c r="E1550" s="1">
        <f t="shared" si="48"/>
        <v>477600.82842899638</v>
      </c>
      <c r="F1550" s="1">
        <f t="shared" si="49"/>
        <v>162553.44632715895</v>
      </c>
    </row>
    <row r="1551" spans="1:6">
      <c r="A1551">
        <v>1548</v>
      </c>
      <c r="B1551" s="1">
        <v>226.799999999991</v>
      </c>
      <c r="C1551" s="1">
        <v>120577</v>
      </c>
      <c r="D1551" s="1">
        <v>41012</v>
      </c>
      <c r="E1551" s="1">
        <f t="shared" si="48"/>
        <v>477913.94952184346</v>
      </c>
      <c r="F1551" s="1">
        <f t="shared" si="49"/>
        <v>162553.44632715895</v>
      </c>
    </row>
    <row r="1552" spans="1:6">
      <c r="A1552">
        <v>1549</v>
      </c>
      <c r="B1552" s="1">
        <v>226.899999999991</v>
      </c>
      <c r="C1552" s="1">
        <v>120673</v>
      </c>
      <c r="D1552" s="1">
        <v>41011</v>
      </c>
      <c r="E1552" s="1">
        <f t="shared" si="48"/>
        <v>478294.45110302477</v>
      </c>
      <c r="F1552" s="1">
        <f t="shared" si="49"/>
        <v>162549.48276902165</v>
      </c>
    </row>
    <row r="1553" spans="1:6">
      <c r="A1553">
        <v>1550</v>
      </c>
      <c r="B1553" s="1">
        <v>226.99999999999099</v>
      </c>
      <c r="C1553" s="1">
        <v>120765</v>
      </c>
      <c r="D1553" s="1">
        <v>41011</v>
      </c>
      <c r="E1553" s="1">
        <f t="shared" si="48"/>
        <v>478659.09845165681</v>
      </c>
      <c r="F1553" s="1">
        <f t="shared" si="49"/>
        <v>162549.48276902165</v>
      </c>
    </row>
    <row r="1554" spans="1:6">
      <c r="A1554">
        <v>1551</v>
      </c>
      <c r="B1554" s="1">
        <v>227.09999999999101</v>
      </c>
      <c r="C1554" s="1">
        <v>120860</v>
      </c>
      <c r="D1554" s="1">
        <v>41010</v>
      </c>
      <c r="E1554" s="1">
        <f t="shared" si="48"/>
        <v>479035.63647470082</v>
      </c>
      <c r="F1554" s="1">
        <f t="shared" si="49"/>
        <v>162545.51921088435</v>
      </c>
    </row>
    <row r="1555" spans="1:6">
      <c r="A1555">
        <v>1552</v>
      </c>
      <c r="B1555" s="1">
        <v>227.19999999999101</v>
      </c>
      <c r="C1555" s="1">
        <v>120941</v>
      </c>
      <c r="D1555" s="1">
        <v>41010</v>
      </c>
      <c r="E1555" s="1">
        <f t="shared" si="48"/>
        <v>479356.68468382256</v>
      </c>
      <c r="F1555" s="1">
        <f t="shared" si="49"/>
        <v>162545.51921088435</v>
      </c>
    </row>
    <row r="1556" spans="1:6">
      <c r="A1556">
        <v>1553</v>
      </c>
      <c r="B1556" s="1">
        <v>227.299999999991</v>
      </c>
      <c r="C1556" s="1">
        <v>121029</v>
      </c>
      <c r="D1556" s="1">
        <v>41010</v>
      </c>
      <c r="E1556" s="1">
        <f t="shared" si="48"/>
        <v>479705.47779990541</v>
      </c>
      <c r="F1556" s="1">
        <f t="shared" si="49"/>
        <v>162545.51921088435</v>
      </c>
    </row>
    <row r="1557" spans="1:6">
      <c r="A1557">
        <v>1554</v>
      </c>
      <c r="B1557" s="1">
        <v>227.399999999991</v>
      </c>
      <c r="C1557" s="1">
        <v>121105</v>
      </c>
      <c r="D1557" s="1">
        <v>41010</v>
      </c>
      <c r="E1557" s="1">
        <f t="shared" si="48"/>
        <v>480006.70821834059</v>
      </c>
      <c r="F1557" s="1">
        <f t="shared" si="49"/>
        <v>162545.51921088435</v>
      </c>
    </row>
    <row r="1558" spans="1:6">
      <c r="A1558">
        <v>1555</v>
      </c>
      <c r="B1558" s="1">
        <v>227.49999999999099</v>
      </c>
      <c r="C1558" s="1">
        <v>121195</v>
      </c>
      <c r="D1558" s="1">
        <v>41010</v>
      </c>
      <c r="E1558" s="1">
        <f t="shared" si="48"/>
        <v>480363.42845069803</v>
      </c>
      <c r="F1558" s="1">
        <f t="shared" si="49"/>
        <v>162545.51921088435</v>
      </c>
    </row>
    <row r="1559" spans="1:6">
      <c r="A1559">
        <v>1556</v>
      </c>
      <c r="B1559" s="1">
        <v>227.59999999999101</v>
      </c>
      <c r="C1559" s="1">
        <v>121289</v>
      </c>
      <c r="D1559" s="1">
        <v>41010</v>
      </c>
      <c r="E1559" s="1">
        <f t="shared" si="48"/>
        <v>480736.00291560474</v>
      </c>
      <c r="F1559" s="1">
        <f t="shared" si="49"/>
        <v>162545.51921088435</v>
      </c>
    </row>
    <row r="1560" spans="1:6">
      <c r="A1560">
        <v>1557</v>
      </c>
      <c r="B1560" s="1">
        <v>227.69999999999101</v>
      </c>
      <c r="C1560" s="1">
        <v>121367</v>
      </c>
      <c r="D1560" s="1">
        <v>41010</v>
      </c>
      <c r="E1560" s="1">
        <f t="shared" si="48"/>
        <v>481045.16045031452</v>
      </c>
      <c r="F1560" s="1">
        <f t="shared" si="49"/>
        <v>162545.51921088435</v>
      </c>
    </row>
    <row r="1561" spans="1:6">
      <c r="A1561">
        <v>1558</v>
      </c>
      <c r="B1561" s="1">
        <v>227.799999999991</v>
      </c>
      <c r="C1561" s="1">
        <v>121459</v>
      </c>
      <c r="D1561" s="1">
        <v>41009</v>
      </c>
      <c r="E1561" s="1">
        <f t="shared" si="48"/>
        <v>481409.80779894663</v>
      </c>
      <c r="F1561" s="1">
        <f t="shared" si="49"/>
        <v>162541.55565274705</v>
      </c>
    </row>
    <row r="1562" spans="1:6">
      <c r="A1562">
        <v>1559</v>
      </c>
      <c r="B1562" s="1">
        <v>227.899999999991</v>
      </c>
      <c r="C1562" s="1">
        <v>121542</v>
      </c>
      <c r="D1562" s="1">
        <v>41006</v>
      </c>
      <c r="E1562" s="1">
        <f t="shared" si="48"/>
        <v>481738.78312434297</v>
      </c>
      <c r="F1562" s="1">
        <f t="shared" si="49"/>
        <v>162529.66497833512</v>
      </c>
    </row>
    <row r="1563" spans="1:6">
      <c r="A1563">
        <v>1560</v>
      </c>
      <c r="B1563" s="1">
        <v>227.99999999999099</v>
      </c>
      <c r="C1563" s="1">
        <v>121637</v>
      </c>
      <c r="D1563" s="1">
        <v>41005</v>
      </c>
      <c r="E1563" s="1">
        <f t="shared" si="48"/>
        <v>482115.32114738692</v>
      </c>
      <c r="F1563" s="1">
        <f t="shared" si="49"/>
        <v>162525.70142019782</v>
      </c>
    </row>
    <row r="1564" spans="1:6">
      <c r="A1564">
        <v>1561</v>
      </c>
      <c r="B1564" s="1">
        <v>228.09999999999101</v>
      </c>
      <c r="C1564" s="1">
        <v>121731</v>
      </c>
      <c r="D1564" s="1">
        <v>41004</v>
      </c>
      <c r="E1564" s="1">
        <f t="shared" si="48"/>
        <v>482487.89561229362</v>
      </c>
      <c r="F1564" s="1">
        <f t="shared" si="49"/>
        <v>162521.73786206052</v>
      </c>
    </row>
    <row r="1565" spans="1:6">
      <c r="A1565">
        <v>1562</v>
      </c>
      <c r="B1565" s="1">
        <v>228.19999999999101</v>
      </c>
      <c r="C1565" s="1">
        <v>121806</v>
      </c>
      <c r="D1565" s="1">
        <v>41004</v>
      </c>
      <c r="E1565" s="1">
        <f t="shared" si="48"/>
        <v>482785.1624725915</v>
      </c>
      <c r="F1565" s="1">
        <f t="shared" si="49"/>
        <v>162521.73786206052</v>
      </c>
    </row>
    <row r="1566" spans="1:6">
      <c r="A1566">
        <v>1563</v>
      </c>
      <c r="B1566" s="1">
        <v>228.299999999991</v>
      </c>
      <c r="C1566" s="1">
        <v>121896</v>
      </c>
      <c r="D1566" s="1">
        <v>41003</v>
      </c>
      <c r="E1566" s="1">
        <f t="shared" si="48"/>
        <v>483141.88270494895</v>
      </c>
      <c r="F1566" s="1">
        <f t="shared" si="49"/>
        <v>162517.77430392322</v>
      </c>
    </row>
    <row r="1567" spans="1:6">
      <c r="A1567">
        <v>1564</v>
      </c>
      <c r="B1567" s="1">
        <v>228.399999999991</v>
      </c>
      <c r="C1567" s="1">
        <v>121976</v>
      </c>
      <c r="D1567" s="1">
        <v>41003</v>
      </c>
      <c r="E1567" s="1">
        <f t="shared" si="48"/>
        <v>483458.96735593339</v>
      </c>
      <c r="F1567" s="1">
        <f t="shared" si="49"/>
        <v>162517.77430392322</v>
      </c>
    </row>
    <row r="1568" spans="1:6">
      <c r="A1568">
        <v>1565</v>
      </c>
      <c r="B1568" s="1">
        <v>228.49999999999099</v>
      </c>
      <c r="C1568" s="1">
        <v>122081</v>
      </c>
      <c r="D1568" s="1">
        <v>41003</v>
      </c>
      <c r="E1568" s="1">
        <f t="shared" si="48"/>
        <v>483875.1409603504</v>
      </c>
      <c r="F1568" s="1">
        <f t="shared" si="49"/>
        <v>162517.77430392322</v>
      </c>
    </row>
    <row r="1569" spans="1:6">
      <c r="A1569">
        <v>1566</v>
      </c>
      <c r="B1569" s="1">
        <v>228.59999999999101</v>
      </c>
      <c r="C1569" s="1">
        <v>122168</v>
      </c>
      <c r="D1569" s="1">
        <v>41001</v>
      </c>
      <c r="E1569" s="1">
        <f t="shared" si="48"/>
        <v>484219.97051829594</v>
      </c>
      <c r="F1569" s="1">
        <f t="shared" si="49"/>
        <v>162509.84718764859</v>
      </c>
    </row>
    <row r="1570" spans="1:6">
      <c r="A1570">
        <v>1567</v>
      </c>
      <c r="B1570" s="1">
        <v>228.69999999999101</v>
      </c>
      <c r="C1570" s="1">
        <v>122256</v>
      </c>
      <c r="D1570" s="1">
        <v>41000</v>
      </c>
      <c r="E1570" s="1">
        <f t="shared" si="48"/>
        <v>484568.76363437885</v>
      </c>
      <c r="F1570" s="1">
        <f t="shared" si="49"/>
        <v>162505.88362951129</v>
      </c>
    </row>
    <row r="1571" spans="1:6">
      <c r="A1571">
        <v>1568</v>
      </c>
      <c r="B1571" s="1">
        <v>228.799999999991</v>
      </c>
      <c r="C1571" s="1">
        <v>122357</v>
      </c>
      <c r="D1571" s="1">
        <v>40998</v>
      </c>
      <c r="E1571" s="1">
        <f t="shared" si="48"/>
        <v>484969.08300624666</v>
      </c>
      <c r="F1571" s="1">
        <f t="shared" si="49"/>
        <v>162497.95651323668</v>
      </c>
    </row>
    <row r="1572" spans="1:6">
      <c r="A1572">
        <v>1569</v>
      </c>
      <c r="B1572" s="1">
        <v>228.899999999991</v>
      </c>
      <c r="C1572" s="1">
        <v>122437</v>
      </c>
      <c r="D1572" s="1">
        <v>40998</v>
      </c>
      <c r="E1572" s="1">
        <f t="shared" si="48"/>
        <v>485286.16765723104</v>
      </c>
      <c r="F1572" s="1">
        <f t="shared" si="49"/>
        <v>162497.95651323668</v>
      </c>
    </row>
    <row r="1573" spans="1:6">
      <c r="A1573">
        <v>1570</v>
      </c>
      <c r="B1573" s="1">
        <v>228.99999999999099</v>
      </c>
      <c r="C1573" s="1">
        <v>122527</v>
      </c>
      <c r="D1573" s="1">
        <v>40993</v>
      </c>
      <c r="E1573" s="1">
        <f t="shared" si="48"/>
        <v>485642.88788958854</v>
      </c>
      <c r="F1573" s="1">
        <f t="shared" si="49"/>
        <v>162478.13872255015</v>
      </c>
    </row>
    <row r="1574" spans="1:6">
      <c r="A1574">
        <v>1571</v>
      </c>
      <c r="B1574" s="1">
        <v>229.09999999999101</v>
      </c>
      <c r="C1574" s="1">
        <v>122621</v>
      </c>
      <c r="D1574" s="1">
        <v>40992</v>
      </c>
      <c r="E1574" s="1">
        <f t="shared" si="48"/>
        <v>486015.46235449519</v>
      </c>
      <c r="F1574" s="1">
        <f t="shared" si="49"/>
        <v>162474.17516441285</v>
      </c>
    </row>
    <row r="1575" spans="1:6">
      <c r="A1575">
        <v>1572</v>
      </c>
      <c r="B1575" s="1">
        <v>229.19999999999101</v>
      </c>
      <c r="C1575" s="1">
        <v>122717</v>
      </c>
      <c r="D1575" s="1">
        <v>40991</v>
      </c>
      <c r="E1575" s="1">
        <f t="shared" si="48"/>
        <v>486395.9639356765</v>
      </c>
      <c r="F1575" s="1">
        <f t="shared" si="49"/>
        <v>162470.21160627555</v>
      </c>
    </row>
    <row r="1576" spans="1:6">
      <c r="A1576">
        <v>1573</v>
      </c>
      <c r="B1576" s="1">
        <v>229.299999999991</v>
      </c>
      <c r="C1576" s="1">
        <v>122827</v>
      </c>
      <c r="D1576" s="1">
        <v>40991</v>
      </c>
      <c r="E1576" s="1">
        <f t="shared" si="48"/>
        <v>486831.95533078007</v>
      </c>
      <c r="F1576" s="1">
        <f t="shared" si="49"/>
        <v>162470.21160627555</v>
      </c>
    </row>
    <row r="1577" spans="1:6">
      <c r="A1577">
        <v>1574</v>
      </c>
      <c r="B1577" s="1">
        <v>229.399999999991</v>
      </c>
      <c r="C1577" s="1">
        <v>122918</v>
      </c>
      <c r="D1577" s="1">
        <v>40990</v>
      </c>
      <c r="E1577" s="1">
        <f t="shared" si="48"/>
        <v>487192.63912127481</v>
      </c>
      <c r="F1577" s="1">
        <f t="shared" si="49"/>
        <v>162466.24804813822</v>
      </c>
    </row>
    <row r="1578" spans="1:6">
      <c r="A1578">
        <v>1575</v>
      </c>
      <c r="B1578" s="1">
        <v>229.49999999999099</v>
      </c>
      <c r="C1578" s="1">
        <v>123015</v>
      </c>
      <c r="D1578" s="1">
        <v>40989</v>
      </c>
      <c r="E1578" s="1">
        <f t="shared" si="48"/>
        <v>487577.10426059342</v>
      </c>
      <c r="F1578" s="1">
        <f t="shared" si="49"/>
        <v>162462.28449000092</v>
      </c>
    </row>
    <row r="1579" spans="1:6">
      <c r="A1579">
        <v>1576</v>
      </c>
      <c r="B1579" s="1">
        <v>229.59999999999101</v>
      </c>
      <c r="C1579" s="1">
        <v>123110</v>
      </c>
      <c r="D1579" s="1">
        <v>40989</v>
      </c>
      <c r="E1579" s="1">
        <f t="shared" si="48"/>
        <v>487953.64228363743</v>
      </c>
      <c r="F1579" s="1">
        <f t="shared" si="49"/>
        <v>162462.28449000092</v>
      </c>
    </row>
    <row r="1580" spans="1:6">
      <c r="A1580">
        <v>1577</v>
      </c>
      <c r="B1580" s="1">
        <v>229.69999999999101</v>
      </c>
      <c r="C1580" s="1">
        <v>123198</v>
      </c>
      <c r="D1580" s="1">
        <v>40988</v>
      </c>
      <c r="E1580" s="1">
        <f t="shared" si="48"/>
        <v>488302.43539972027</v>
      </c>
      <c r="F1580" s="1">
        <f t="shared" si="49"/>
        <v>162458.32093186362</v>
      </c>
    </row>
    <row r="1581" spans="1:6">
      <c r="A1581">
        <v>1578</v>
      </c>
      <c r="B1581" s="1">
        <v>229.799999999991</v>
      </c>
      <c r="C1581" s="1">
        <v>123321</v>
      </c>
      <c r="D1581" s="1">
        <v>40988</v>
      </c>
      <c r="E1581" s="1">
        <f t="shared" si="48"/>
        <v>488789.9530506088</v>
      </c>
      <c r="F1581" s="1">
        <f t="shared" si="49"/>
        <v>162458.32093186362</v>
      </c>
    </row>
    <row r="1582" spans="1:6">
      <c r="A1582">
        <v>1579</v>
      </c>
      <c r="B1582" s="1">
        <v>229.899999999991</v>
      </c>
      <c r="C1582" s="1">
        <v>123426</v>
      </c>
      <c r="D1582" s="1">
        <v>40987</v>
      </c>
      <c r="E1582" s="1">
        <f t="shared" si="48"/>
        <v>489206.12665502587</v>
      </c>
      <c r="F1582" s="1">
        <f t="shared" si="49"/>
        <v>162454.35737372632</v>
      </c>
    </row>
    <row r="1583" spans="1:6">
      <c r="A1583">
        <v>1580</v>
      </c>
      <c r="B1583" s="1">
        <v>229.99999999999099</v>
      </c>
      <c r="C1583" s="1">
        <v>123529</v>
      </c>
      <c r="D1583" s="1">
        <v>40986</v>
      </c>
      <c r="E1583" s="1">
        <f t="shared" si="48"/>
        <v>489614.37314316828</v>
      </c>
      <c r="F1583" s="1">
        <f t="shared" si="49"/>
        <v>162450.39381558902</v>
      </c>
    </row>
    <row r="1584" spans="1:6">
      <c r="A1584">
        <v>1581</v>
      </c>
      <c r="B1584" s="1">
        <v>230.09999999999101</v>
      </c>
      <c r="C1584" s="1">
        <v>123616</v>
      </c>
      <c r="D1584" s="1">
        <v>40986</v>
      </c>
      <c r="E1584" s="1">
        <f t="shared" si="48"/>
        <v>489959.20270111383</v>
      </c>
      <c r="F1584" s="1">
        <f t="shared" si="49"/>
        <v>162450.39381558902</v>
      </c>
    </row>
    <row r="1585" spans="1:6">
      <c r="A1585">
        <v>1582</v>
      </c>
      <c r="B1585" s="1">
        <v>230.19999999999101</v>
      </c>
      <c r="C1585" s="1">
        <v>123716</v>
      </c>
      <c r="D1585" s="1">
        <v>40984</v>
      </c>
      <c r="E1585" s="1">
        <f t="shared" si="48"/>
        <v>490355.55851484434</v>
      </c>
      <c r="F1585" s="1">
        <f t="shared" si="49"/>
        <v>162442.46669931439</v>
      </c>
    </row>
    <row r="1586" spans="1:6">
      <c r="A1586">
        <v>1583</v>
      </c>
      <c r="B1586" s="1">
        <v>230.299999999991</v>
      </c>
      <c r="C1586" s="1">
        <v>123816</v>
      </c>
      <c r="D1586" s="1">
        <v>40984</v>
      </c>
      <c r="E1586" s="1">
        <f t="shared" si="48"/>
        <v>490751.91432857484</v>
      </c>
      <c r="F1586" s="1">
        <f t="shared" si="49"/>
        <v>162442.46669931439</v>
      </c>
    </row>
    <row r="1587" spans="1:6">
      <c r="A1587">
        <v>1584</v>
      </c>
      <c r="B1587" s="1">
        <v>230.399999999991</v>
      </c>
      <c r="C1587" s="1">
        <v>123935</v>
      </c>
      <c r="D1587" s="1">
        <v>40983</v>
      </c>
      <c r="E1587" s="1">
        <f t="shared" si="48"/>
        <v>491223.57774691418</v>
      </c>
      <c r="F1587" s="1">
        <f t="shared" si="49"/>
        <v>162438.50314117709</v>
      </c>
    </row>
    <row r="1588" spans="1:6">
      <c r="A1588">
        <v>1585</v>
      </c>
      <c r="B1588" s="1">
        <v>230.49999999999099</v>
      </c>
      <c r="C1588" s="1">
        <v>124032</v>
      </c>
      <c r="D1588" s="1">
        <v>40983</v>
      </c>
      <c r="E1588" s="1">
        <f t="shared" si="48"/>
        <v>491608.04288623278</v>
      </c>
      <c r="F1588" s="1">
        <f t="shared" si="49"/>
        <v>162438.50314117709</v>
      </c>
    </row>
    <row r="1589" spans="1:6">
      <c r="A1589">
        <v>1586</v>
      </c>
      <c r="B1589" s="1">
        <v>230.59999999999101</v>
      </c>
      <c r="C1589" s="1">
        <v>124117</v>
      </c>
      <c r="D1589" s="1">
        <v>40982</v>
      </c>
      <c r="E1589" s="1">
        <f t="shared" si="48"/>
        <v>491944.94532790373</v>
      </c>
      <c r="F1589" s="1">
        <f t="shared" si="49"/>
        <v>162434.53958303979</v>
      </c>
    </row>
    <row r="1590" spans="1:6">
      <c r="A1590">
        <v>1587</v>
      </c>
      <c r="B1590" s="1">
        <v>230.69999999999101</v>
      </c>
      <c r="C1590" s="1">
        <v>124208</v>
      </c>
      <c r="D1590" s="1">
        <v>40981</v>
      </c>
      <c r="E1590" s="1">
        <f t="shared" si="48"/>
        <v>492305.62911839847</v>
      </c>
      <c r="F1590" s="1">
        <f t="shared" si="49"/>
        <v>162430.57602490249</v>
      </c>
    </row>
    <row r="1591" spans="1:6">
      <c r="A1591">
        <v>1588</v>
      </c>
      <c r="B1591" s="1">
        <v>230.799999999991</v>
      </c>
      <c r="C1591" s="1">
        <v>124308</v>
      </c>
      <c r="D1591" s="1">
        <v>40981</v>
      </c>
      <c r="E1591" s="1">
        <f t="shared" si="48"/>
        <v>492701.98493212898</v>
      </c>
      <c r="F1591" s="1">
        <f t="shared" si="49"/>
        <v>162430.57602490249</v>
      </c>
    </row>
    <row r="1592" spans="1:6">
      <c r="A1592">
        <v>1589</v>
      </c>
      <c r="B1592" s="1">
        <v>230.899999999991</v>
      </c>
      <c r="C1592" s="1">
        <v>124394</v>
      </c>
      <c r="D1592" s="1">
        <v>40981</v>
      </c>
      <c r="E1592" s="1">
        <f t="shared" si="48"/>
        <v>493042.85093193722</v>
      </c>
      <c r="F1592" s="1">
        <f t="shared" si="49"/>
        <v>162430.57602490249</v>
      </c>
    </row>
    <row r="1593" spans="1:6">
      <c r="A1593">
        <v>1590</v>
      </c>
      <c r="B1593" s="1">
        <v>230.99999999999099</v>
      </c>
      <c r="C1593" s="1">
        <v>124497</v>
      </c>
      <c r="D1593" s="1">
        <v>40980</v>
      </c>
      <c r="E1593" s="1">
        <f t="shared" si="48"/>
        <v>493451.09742007969</v>
      </c>
      <c r="F1593" s="1">
        <f t="shared" si="49"/>
        <v>162426.61246676519</v>
      </c>
    </row>
    <row r="1594" spans="1:6">
      <c r="A1594">
        <v>1591</v>
      </c>
      <c r="B1594" s="1">
        <v>231.09999999999101</v>
      </c>
      <c r="C1594" s="1">
        <v>124592</v>
      </c>
      <c r="D1594" s="1">
        <v>40980</v>
      </c>
      <c r="E1594" s="1">
        <f t="shared" si="48"/>
        <v>493827.63544312364</v>
      </c>
      <c r="F1594" s="1">
        <f t="shared" si="49"/>
        <v>162426.61246676519</v>
      </c>
    </row>
    <row r="1595" spans="1:6">
      <c r="A1595">
        <v>1592</v>
      </c>
      <c r="B1595" s="1">
        <v>231.19999999999101</v>
      </c>
      <c r="C1595" s="1">
        <v>124674</v>
      </c>
      <c r="D1595" s="1">
        <v>40979</v>
      </c>
      <c r="E1595" s="1">
        <f t="shared" si="48"/>
        <v>494152.64721038268</v>
      </c>
      <c r="F1595" s="1">
        <f t="shared" si="49"/>
        <v>162422.64890862789</v>
      </c>
    </row>
    <row r="1596" spans="1:6">
      <c r="A1596">
        <v>1593</v>
      </c>
      <c r="B1596" s="1">
        <v>231.299999999991</v>
      </c>
      <c r="C1596" s="1">
        <v>124762</v>
      </c>
      <c r="D1596" s="1">
        <v>40979</v>
      </c>
      <c r="E1596" s="1">
        <f t="shared" si="48"/>
        <v>494501.44032646553</v>
      </c>
      <c r="F1596" s="1">
        <f t="shared" si="49"/>
        <v>162422.64890862789</v>
      </c>
    </row>
    <row r="1597" spans="1:6">
      <c r="A1597">
        <v>1594</v>
      </c>
      <c r="B1597" s="1">
        <v>231.399999999991</v>
      </c>
      <c r="C1597" s="1">
        <v>124871</v>
      </c>
      <c r="D1597" s="1">
        <v>40979</v>
      </c>
      <c r="E1597" s="1">
        <f t="shared" si="48"/>
        <v>494933.4681634318</v>
      </c>
      <c r="F1597" s="1">
        <f t="shared" si="49"/>
        <v>162422.64890862789</v>
      </c>
    </row>
    <row r="1598" spans="1:6">
      <c r="A1598">
        <v>1595</v>
      </c>
      <c r="B1598" s="1">
        <v>231.49999999999099</v>
      </c>
      <c r="C1598" s="1">
        <v>124964</v>
      </c>
      <c r="D1598" s="1">
        <v>40978</v>
      </c>
      <c r="E1598" s="1">
        <f t="shared" si="48"/>
        <v>495302.0790702012</v>
      </c>
      <c r="F1598" s="1">
        <f t="shared" si="49"/>
        <v>162418.68535049056</v>
      </c>
    </row>
    <row r="1599" spans="1:6">
      <c r="A1599">
        <v>1596</v>
      </c>
      <c r="B1599" s="1">
        <v>231.59999999999101</v>
      </c>
      <c r="C1599" s="1">
        <v>125051</v>
      </c>
      <c r="D1599" s="1">
        <v>40978</v>
      </c>
      <c r="E1599" s="1">
        <f t="shared" si="48"/>
        <v>495646.90862814675</v>
      </c>
      <c r="F1599" s="1">
        <f t="shared" si="49"/>
        <v>162418.68535049056</v>
      </c>
    </row>
    <row r="1600" spans="1:6">
      <c r="A1600">
        <v>1597</v>
      </c>
      <c r="B1600" s="1">
        <v>231.69999999999101</v>
      </c>
      <c r="C1600" s="1">
        <v>125148</v>
      </c>
      <c r="D1600" s="1">
        <v>40977</v>
      </c>
      <c r="E1600" s="1">
        <f t="shared" si="48"/>
        <v>496031.37376746535</v>
      </c>
      <c r="F1600" s="1">
        <f t="shared" si="49"/>
        <v>162414.72179235326</v>
      </c>
    </row>
    <row r="1601" spans="1:6">
      <c r="A1601">
        <v>1598</v>
      </c>
      <c r="B1601" s="1">
        <v>231.799999999991</v>
      </c>
      <c r="C1601" s="1">
        <v>125248</v>
      </c>
      <c r="D1601" s="1">
        <v>40977</v>
      </c>
      <c r="E1601" s="1">
        <f t="shared" si="48"/>
        <v>496427.72958119586</v>
      </c>
      <c r="F1601" s="1">
        <f t="shared" si="49"/>
        <v>162414.72179235326</v>
      </c>
    </row>
    <row r="1602" spans="1:6">
      <c r="A1602">
        <v>1599</v>
      </c>
      <c r="B1602" s="1">
        <v>231.899999999991</v>
      </c>
      <c r="C1602" s="1">
        <v>125357</v>
      </c>
      <c r="D1602" s="1">
        <v>40976</v>
      </c>
      <c r="E1602" s="1">
        <f t="shared" si="48"/>
        <v>496859.75741816213</v>
      </c>
      <c r="F1602" s="1">
        <f t="shared" si="49"/>
        <v>162410.75823421596</v>
      </c>
    </row>
    <row r="1603" spans="1:6">
      <c r="A1603">
        <v>1600</v>
      </c>
      <c r="B1603" s="1">
        <v>231.99999999999099</v>
      </c>
      <c r="C1603" s="1">
        <v>125458</v>
      </c>
      <c r="D1603" s="1">
        <v>40976</v>
      </c>
      <c r="E1603" s="1">
        <f t="shared" ref="E1603:E1666" si="50">C1603/$I$12</f>
        <v>497260.07679002994</v>
      </c>
      <c r="F1603" s="1">
        <f t="shared" ref="F1603:F1666" si="51">D1603/$I$12</f>
        <v>162410.75823421596</v>
      </c>
    </row>
    <row r="1604" spans="1:6">
      <c r="A1604">
        <v>1601</v>
      </c>
      <c r="B1604" s="1">
        <v>232.09999999999101</v>
      </c>
      <c r="C1604" s="1">
        <v>125553</v>
      </c>
      <c r="D1604" s="1">
        <v>40976</v>
      </c>
      <c r="E1604" s="1">
        <f t="shared" si="50"/>
        <v>497636.61481307389</v>
      </c>
      <c r="F1604" s="1">
        <f t="shared" si="51"/>
        <v>162410.75823421596</v>
      </c>
    </row>
    <row r="1605" spans="1:6">
      <c r="A1605">
        <v>1602</v>
      </c>
      <c r="B1605" s="1">
        <v>232.19999999999101</v>
      </c>
      <c r="C1605" s="1">
        <v>125670</v>
      </c>
      <c r="D1605" s="1">
        <v>40975</v>
      </c>
      <c r="E1605" s="1">
        <f t="shared" si="50"/>
        <v>498100.35111513862</v>
      </c>
      <c r="F1605" s="1">
        <f t="shared" si="51"/>
        <v>162406.79467607866</v>
      </c>
    </row>
    <row r="1606" spans="1:6">
      <c r="A1606">
        <v>1603</v>
      </c>
      <c r="B1606" s="1">
        <v>232.299999999991</v>
      </c>
      <c r="C1606" s="1">
        <v>125771</v>
      </c>
      <c r="D1606" s="1">
        <v>40974</v>
      </c>
      <c r="E1606" s="1">
        <f t="shared" si="50"/>
        <v>498500.67048700643</v>
      </c>
      <c r="F1606" s="1">
        <f t="shared" si="51"/>
        <v>162402.83111794136</v>
      </c>
    </row>
    <row r="1607" spans="1:6">
      <c r="A1607">
        <v>1604</v>
      </c>
      <c r="B1607" s="1">
        <v>232.399999999991</v>
      </c>
      <c r="C1607" s="1">
        <v>125867</v>
      </c>
      <c r="D1607" s="1">
        <v>40974</v>
      </c>
      <c r="E1607" s="1">
        <f t="shared" si="50"/>
        <v>498881.17206818773</v>
      </c>
      <c r="F1607" s="1">
        <f t="shared" si="51"/>
        <v>162402.83111794136</v>
      </c>
    </row>
    <row r="1608" spans="1:6">
      <c r="A1608">
        <v>1605</v>
      </c>
      <c r="B1608" s="1">
        <v>232.49999999999099</v>
      </c>
      <c r="C1608" s="1">
        <v>125980</v>
      </c>
      <c r="D1608" s="1">
        <v>40974</v>
      </c>
      <c r="E1608" s="1">
        <f t="shared" si="50"/>
        <v>499329.05413770321</v>
      </c>
      <c r="F1608" s="1">
        <f t="shared" si="51"/>
        <v>162402.83111794136</v>
      </c>
    </row>
    <row r="1609" spans="1:6">
      <c r="A1609">
        <v>1606</v>
      </c>
      <c r="B1609" s="1">
        <v>232.59999999999101</v>
      </c>
      <c r="C1609" s="1">
        <v>126093</v>
      </c>
      <c r="D1609" s="1">
        <v>40973</v>
      </c>
      <c r="E1609" s="1">
        <f t="shared" si="50"/>
        <v>499776.93620721868</v>
      </c>
      <c r="F1609" s="1">
        <f t="shared" si="51"/>
        <v>162398.86755980406</v>
      </c>
    </row>
    <row r="1610" spans="1:6">
      <c r="A1610">
        <v>1607</v>
      </c>
      <c r="B1610" s="1">
        <v>232.69999999999101</v>
      </c>
      <c r="C1610" s="1">
        <v>126205</v>
      </c>
      <c r="D1610" s="1">
        <v>40972</v>
      </c>
      <c r="E1610" s="1">
        <f t="shared" si="50"/>
        <v>500220.85471859685</v>
      </c>
      <c r="F1610" s="1">
        <f t="shared" si="51"/>
        <v>162394.90400166673</v>
      </c>
    </row>
    <row r="1611" spans="1:6">
      <c r="A1611">
        <v>1608</v>
      </c>
      <c r="B1611" s="1">
        <v>232.799999999991</v>
      </c>
      <c r="C1611" s="1">
        <v>126299</v>
      </c>
      <c r="D1611" s="1">
        <v>40972</v>
      </c>
      <c r="E1611" s="1">
        <f t="shared" si="50"/>
        <v>500593.42918350355</v>
      </c>
      <c r="F1611" s="1">
        <f t="shared" si="51"/>
        <v>162394.90400166673</v>
      </c>
    </row>
    <row r="1612" spans="1:6">
      <c r="A1612">
        <v>1609</v>
      </c>
      <c r="B1612" s="1">
        <v>232.899999999991</v>
      </c>
      <c r="C1612" s="1">
        <v>126404</v>
      </c>
      <c r="D1612" s="1">
        <v>40970</v>
      </c>
      <c r="E1612" s="1">
        <f t="shared" si="50"/>
        <v>501009.60278792062</v>
      </c>
      <c r="F1612" s="1">
        <f t="shared" si="51"/>
        <v>162386.97688539213</v>
      </c>
    </row>
    <row r="1613" spans="1:6">
      <c r="A1613">
        <v>1610</v>
      </c>
      <c r="B1613" s="1">
        <v>232.99999999999099</v>
      </c>
      <c r="C1613" s="1">
        <v>126485</v>
      </c>
      <c r="D1613" s="1">
        <v>40970</v>
      </c>
      <c r="E1613" s="1">
        <f t="shared" si="50"/>
        <v>501330.65099704231</v>
      </c>
      <c r="F1613" s="1">
        <f t="shared" si="51"/>
        <v>162386.97688539213</v>
      </c>
    </row>
    <row r="1614" spans="1:6">
      <c r="A1614">
        <v>1611</v>
      </c>
      <c r="B1614" s="1">
        <v>233.09999999999101</v>
      </c>
      <c r="C1614" s="1">
        <v>126580</v>
      </c>
      <c r="D1614" s="1">
        <v>40970</v>
      </c>
      <c r="E1614" s="1">
        <f t="shared" si="50"/>
        <v>501707.18902008631</v>
      </c>
      <c r="F1614" s="1">
        <f t="shared" si="51"/>
        <v>162386.97688539213</v>
      </c>
    </row>
    <row r="1615" spans="1:6">
      <c r="A1615">
        <v>1612</v>
      </c>
      <c r="B1615" s="1">
        <v>233.19999999999101</v>
      </c>
      <c r="C1615" s="1">
        <v>126667</v>
      </c>
      <c r="D1615" s="1">
        <v>40969</v>
      </c>
      <c r="E1615" s="1">
        <f t="shared" si="50"/>
        <v>502052.01857803186</v>
      </c>
      <c r="F1615" s="1">
        <f t="shared" si="51"/>
        <v>162383.01332725483</v>
      </c>
    </row>
    <row r="1616" spans="1:6">
      <c r="A1616">
        <v>1613</v>
      </c>
      <c r="B1616" s="1">
        <v>233.299999999991</v>
      </c>
      <c r="C1616" s="1">
        <v>126778</v>
      </c>
      <c r="D1616" s="1">
        <v>40967</v>
      </c>
      <c r="E1616" s="1">
        <f t="shared" si="50"/>
        <v>502491.97353127273</v>
      </c>
      <c r="F1616" s="1">
        <f t="shared" si="51"/>
        <v>162375.08621098023</v>
      </c>
    </row>
    <row r="1617" spans="1:6">
      <c r="A1617">
        <v>1614</v>
      </c>
      <c r="B1617" s="1">
        <v>233.399999999991</v>
      </c>
      <c r="C1617" s="1">
        <v>126884</v>
      </c>
      <c r="D1617" s="1">
        <v>40965</v>
      </c>
      <c r="E1617" s="1">
        <f t="shared" si="50"/>
        <v>502912.1106938271</v>
      </c>
      <c r="F1617" s="1">
        <f t="shared" si="51"/>
        <v>162367.1590947056</v>
      </c>
    </row>
    <row r="1618" spans="1:6">
      <c r="A1618">
        <v>1615</v>
      </c>
      <c r="B1618" s="1">
        <v>233.49999999999099</v>
      </c>
      <c r="C1618" s="1">
        <v>126994</v>
      </c>
      <c r="D1618" s="1">
        <v>40965</v>
      </c>
      <c r="E1618" s="1">
        <f t="shared" si="50"/>
        <v>503348.10208893067</v>
      </c>
      <c r="F1618" s="1">
        <f t="shared" si="51"/>
        <v>162367.1590947056</v>
      </c>
    </row>
    <row r="1619" spans="1:6">
      <c r="A1619">
        <v>1616</v>
      </c>
      <c r="B1619" s="1">
        <v>233.59999999999101</v>
      </c>
      <c r="C1619" s="1">
        <v>127082</v>
      </c>
      <c r="D1619" s="1">
        <v>40963</v>
      </c>
      <c r="E1619" s="1">
        <f t="shared" si="50"/>
        <v>503696.89520501351</v>
      </c>
      <c r="F1619" s="1">
        <f t="shared" si="51"/>
        <v>162359.23197843099</v>
      </c>
    </row>
    <row r="1620" spans="1:6">
      <c r="A1620">
        <v>1617</v>
      </c>
      <c r="B1620" s="1">
        <v>233.69999999999101</v>
      </c>
      <c r="C1620" s="1">
        <v>127189</v>
      </c>
      <c r="D1620" s="1">
        <v>40961</v>
      </c>
      <c r="E1620" s="1">
        <f t="shared" si="50"/>
        <v>504120.99592570512</v>
      </c>
      <c r="F1620" s="1">
        <f t="shared" si="51"/>
        <v>162351.30486215639</v>
      </c>
    </row>
    <row r="1621" spans="1:6">
      <c r="A1621">
        <v>1618</v>
      </c>
      <c r="B1621" s="1">
        <v>233.799999999991</v>
      </c>
      <c r="C1621" s="1">
        <v>127300</v>
      </c>
      <c r="D1621" s="1">
        <v>40960</v>
      </c>
      <c r="E1621" s="1">
        <f t="shared" si="50"/>
        <v>504560.95087894599</v>
      </c>
      <c r="F1621" s="1">
        <f t="shared" si="51"/>
        <v>162347.34130401909</v>
      </c>
    </row>
    <row r="1622" spans="1:6">
      <c r="A1622">
        <v>1619</v>
      </c>
      <c r="B1622" s="1">
        <v>233.899999999991</v>
      </c>
      <c r="C1622" s="1">
        <v>127388</v>
      </c>
      <c r="D1622" s="1">
        <v>40958</v>
      </c>
      <c r="E1622" s="1">
        <f t="shared" si="50"/>
        <v>504909.7439950289</v>
      </c>
      <c r="F1622" s="1">
        <f t="shared" si="51"/>
        <v>162339.41418774446</v>
      </c>
    </row>
    <row r="1623" spans="1:6">
      <c r="A1623">
        <v>1620</v>
      </c>
      <c r="B1623" s="1">
        <v>233.99999999999099</v>
      </c>
      <c r="C1623" s="1">
        <v>127477</v>
      </c>
      <c r="D1623" s="1">
        <v>40958</v>
      </c>
      <c r="E1623" s="1">
        <f t="shared" si="50"/>
        <v>505262.50066924904</v>
      </c>
      <c r="F1623" s="1">
        <f t="shared" si="51"/>
        <v>162339.41418774446</v>
      </c>
    </row>
    <row r="1624" spans="1:6">
      <c r="A1624">
        <v>1621</v>
      </c>
      <c r="B1624" s="1">
        <v>234.09999999999101</v>
      </c>
      <c r="C1624" s="1">
        <v>127576</v>
      </c>
      <c r="D1624" s="1">
        <v>40957</v>
      </c>
      <c r="E1624" s="1">
        <f t="shared" si="50"/>
        <v>505654.89292484225</v>
      </c>
      <c r="F1624" s="1">
        <f t="shared" si="51"/>
        <v>162335.45062960716</v>
      </c>
    </row>
    <row r="1625" spans="1:6">
      <c r="A1625">
        <v>1622</v>
      </c>
      <c r="B1625" s="1">
        <v>234.19999999999101</v>
      </c>
      <c r="C1625" s="1">
        <v>127681</v>
      </c>
      <c r="D1625" s="1">
        <v>40956</v>
      </c>
      <c r="E1625" s="1">
        <f t="shared" si="50"/>
        <v>506071.06652925926</v>
      </c>
      <c r="F1625" s="1">
        <f t="shared" si="51"/>
        <v>162331.48707146986</v>
      </c>
    </row>
    <row r="1626" spans="1:6">
      <c r="A1626">
        <v>1623</v>
      </c>
      <c r="B1626" s="1">
        <v>234.299999999991</v>
      </c>
      <c r="C1626" s="1">
        <v>127780</v>
      </c>
      <c r="D1626" s="1">
        <v>40955</v>
      </c>
      <c r="E1626" s="1">
        <f t="shared" si="50"/>
        <v>506463.45878485247</v>
      </c>
      <c r="F1626" s="1">
        <f t="shared" si="51"/>
        <v>162327.52351333256</v>
      </c>
    </row>
    <row r="1627" spans="1:6">
      <c r="A1627">
        <v>1624</v>
      </c>
      <c r="B1627" s="1">
        <v>234.399999999991</v>
      </c>
      <c r="C1627" s="1">
        <v>127879</v>
      </c>
      <c r="D1627" s="1">
        <v>40953</v>
      </c>
      <c r="E1627" s="1">
        <f t="shared" si="50"/>
        <v>506855.85104044568</v>
      </c>
      <c r="F1627" s="1">
        <f t="shared" si="51"/>
        <v>162319.59639705793</v>
      </c>
    </row>
    <row r="1628" spans="1:6">
      <c r="A1628">
        <v>1625</v>
      </c>
      <c r="B1628" s="1">
        <v>234.49999999999099</v>
      </c>
      <c r="C1628" s="1">
        <v>127964</v>
      </c>
      <c r="D1628" s="1">
        <v>40953</v>
      </c>
      <c r="E1628" s="1">
        <f t="shared" si="50"/>
        <v>507192.75348211662</v>
      </c>
      <c r="F1628" s="1">
        <f t="shared" si="51"/>
        <v>162319.59639705793</v>
      </c>
    </row>
    <row r="1629" spans="1:6">
      <c r="A1629">
        <v>1626</v>
      </c>
      <c r="B1629" s="1">
        <v>234.59999999999101</v>
      </c>
      <c r="C1629" s="1">
        <v>128067</v>
      </c>
      <c r="D1629" s="1">
        <v>40953</v>
      </c>
      <c r="E1629" s="1">
        <f t="shared" si="50"/>
        <v>507600.99997025909</v>
      </c>
      <c r="F1629" s="1">
        <f t="shared" si="51"/>
        <v>162319.59639705793</v>
      </c>
    </row>
    <row r="1630" spans="1:6">
      <c r="A1630">
        <v>1627</v>
      </c>
      <c r="B1630" s="1">
        <v>234.69999999999101</v>
      </c>
      <c r="C1630" s="1">
        <v>128178</v>
      </c>
      <c r="D1630" s="1">
        <v>40949</v>
      </c>
      <c r="E1630" s="1">
        <f t="shared" si="50"/>
        <v>508040.95492349996</v>
      </c>
      <c r="F1630" s="1">
        <f t="shared" si="51"/>
        <v>162303.74216450873</v>
      </c>
    </row>
    <row r="1631" spans="1:6">
      <c r="A1631">
        <v>1628</v>
      </c>
      <c r="B1631" s="1">
        <v>234.799999999991</v>
      </c>
      <c r="C1631" s="1">
        <v>128282</v>
      </c>
      <c r="D1631" s="1">
        <v>40949</v>
      </c>
      <c r="E1631" s="1">
        <f t="shared" si="50"/>
        <v>508453.16496977967</v>
      </c>
      <c r="F1631" s="1">
        <f t="shared" si="51"/>
        <v>162303.74216450873</v>
      </c>
    </row>
    <row r="1632" spans="1:6">
      <c r="A1632">
        <v>1629</v>
      </c>
      <c r="B1632" s="1">
        <v>234.899999999991</v>
      </c>
      <c r="C1632" s="1">
        <v>128384</v>
      </c>
      <c r="D1632" s="1">
        <v>40949</v>
      </c>
      <c r="E1632" s="1">
        <f t="shared" si="50"/>
        <v>508857.44789978478</v>
      </c>
      <c r="F1632" s="1">
        <f t="shared" si="51"/>
        <v>162303.74216450873</v>
      </c>
    </row>
    <row r="1633" spans="1:6">
      <c r="A1633">
        <v>1630</v>
      </c>
      <c r="B1633" s="1">
        <v>234.99999999999099</v>
      </c>
      <c r="C1633" s="1">
        <v>128483</v>
      </c>
      <c r="D1633" s="1">
        <v>40948</v>
      </c>
      <c r="E1633" s="1">
        <f t="shared" si="50"/>
        <v>509249.84015537804</v>
      </c>
      <c r="F1633" s="1">
        <f t="shared" si="51"/>
        <v>162299.77860637143</v>
      </c>
    </row>
    <row r="1634" spans="1:6">
      <c r="A1634">
        <v>1631</v>
      </c>
      <c r="B1634" s="1">
        <v>235.09999999999101</v>
      </c>
      <c r="C1634" s="1">
        <v>128591</v>
      </c>
      <c r="D1634" s="1">
        <v>40947</v>
      </c>
      <c r="E1634" s="1">
        <f t="shared" si="50"/>
        <v>509677.90443420695</v>
      </c>
      <c r="F1634" s="1">
        <f t="shared" si="51"/>
        <v>162295.8150482341</v>
      </c>
    </row>
    <row r="1635" spans="1:6">
      <c r="A1635">
        <v>1632</v>
      </c>
      <c r="B1635" s="1">
        <v>235.19999999999101</v>
      </c>
      <c r="C1635" s="1">
        <v>128689</v>
      </c>
      <c r="D1635" s="1">
        <v>40947</v>
      </c>
      <c r="E1635" s="1">
        <f t="shared" si="50"/>
        <v>510066.33313166286</v>
      </c>
      <c r="F1635" s="1">
        <f t="shared" si="51"/>
        <v>162295.8150482341</v>
      </c>
    </row>
    <row r="1636" spans="1:6">
      <c r="A1636">
        <v>1633</v>
      </c>
      <c r="B1636" s="1">
        <v>235.299999999991</v>
      </c>
      <c r="C1636" s="1">
        <v>128808</v>
      </c>
      <c r="D1636" s="1">
        <v>40945</v>
      </c>
      <c r="E1636" s="1">
        <f t="shared" si="50"/>
        <v>510537.99655000219</v>
      </c>
      <c r="F1636" s="1">
        <f t="shared" si="51"/>
        <v>162287.8879319595</v>
      </c>
    </row>
    <row r="1637" spans="1:6">
      <c r="A1637">
        <v>1634</v>
      </c>
      <c r="B1637" s="1">
        <v>235.399999999991</v>
      </c>
      <c r="C1637" s="1">
        <v>128906</v>
      </c>
      <c r="D1637" s="1">
        <v>40945</v>
      </c>
      <c r="E1637" s="1">
        <f t="shared" si="50"/>
        <v>510926.4252474581</v>
      </c>
      <c r="F1637" s="1">
        <f t="shared" si="51"/>
        <v>162287.8879319595</v>
      </c>
    </row>
    <row r="1638" spans="1:6">
      <c r="A1638">
        <v>1635</v>
      </c>
      <c r="B1638" s="1">
        <v>235.49999999999099</v>
      </c>
      <c r="C1638" s="1">
        <v>129028</v>
      </c>
      <c r="D1638" s="1">
        <v>40944</v>
      </c>
      <c r="E1638" s="1">
        <f t="shared" si="50"/>
        <v>511409.97934020933</v>
      </c>
      <c r="F1638" s="1">
        <f t="shared" si="51"/>
        <v>162283.9243738222</v>
      </c>
    </row>
    <row r="1639" spans="1:6">
      <c r="A1639">
        <v>1636</v>
      </c>
      <c r="B1639" s="1">
        <v>235.59999999999101</v>
      </c>
      <c r="C1639" s="1">
        <v>129141</v>
      </c>
      <c r="D1639" s="1">
        <v>40943</v>
      </c>
      <c r="E1639" s="1">
        <f t="shared" si="50"/>
        <v>511857.86140972481</v>
      </c>
      <c r="F1639" s="1">
        <f t="shared" si="51"/>
        <v>162279.9608156849</v>
      </c>
    </row>
    <row r="1640" spans="1:6">
      <c r="A1640">
        <v>1637</v>
      </c>
      <c r="B1640" s="1">
        <v>235.69999999999101</v>
      </c>
      <c r="C1640" s="1">
        <v>129256</v>
      </c>
      <c r="D1640" s="1">
        <v>40940</v>
      </c>
      <c r="E1640" s="1">
        <f t="shared" si="50"/>
        <v>512313.67059551488</v>
      </c>
      <c r="F1640" s="1">
        <f t="shared" si="51"/>
        <v>162268.07014127297</v>
      </c>
    </row>
    <row r="1641" spans="1:6">
      <c r="A1641">
        <v>1638</v>
      </c>
      <c r="B1641" s="1">
        <v>235.799999999991</v>
      </c>
      <c r="C1641" s="1">
        <v>129361</v>
      </c>
      <c r="D1641" s="1">
        <v>40939</v>
      </c>
      <c r="E1641" s="1">
        <f t="shared" si="50"/>
        <v>512729.84419993195</v>
      </c>
      <c r="F1641" s="1">
        <f t="shared" si="51"/>
        <v>162264.10658313567</v>
      </c>
    </row>
    <row r="1642" spans="1:6">
      <c r="A1642">
        <v>1639</v>
      </c>
      <c r="B1642" s="1">
        <v>235.899999999991</v>
      </c>
      <c r="C1642" s="1">
        <v>129461</v>
      </c>
      <c r="D1642" s="1">
        <v>40937</v>
      </c>
      <c r="E1642" s="1">
        <f t="shared" si="50"/>
        <v>513126.20001366246</v>
      </c>
      <c r="F1642" s="1">
        <f t="shared" si="51"/>
        <v>162256.17946686107</v>
      </c>
    </row>
    <row r="1643" spans="1:6">
      <c r="A1643">
        <v>1640</v>
      </c>
      <c r="B1643" s="1">
        <v>235.99999999999099</v>
      </c>
      <c r="C1643" s="1">
        <v>129574</v>
      </c>
      <c r="D1643" s="1">
        <v>40934</v>
      </c>
      <c r="E1643" s="1">
        <f t="shared" si="50"/>
        <v>513574.08208317793</v>
      </c>
      <c r="F1643" s="1">
        <f t="shared" si="51"/>
        <v>162244.28879244914</v>
      </c>
    </row>
    <row r="1644" spans="1:6">
      <c r="A1644">
        <v>1641</v>
      </c>
      <c r="B1644" s="1">
        <v>236.09999999999101</v>
      </c>
      <c r="C1644" s="1">
        <v>129657</v>
      </c>
      <c r="D1644" s="1">
        <v>40933</v>
      </c>
      <c r="E1644" s="1">
        <f t="shared" si="50"/>
        <v>513903.05740857427</v>
      </c>
      <c r="F1644" s="1">
        <f t="shared" si="51"/>
        <v>162240.32523431184</v>
      </c>
    </row>
    <row r="1645" spans="1:6">
      <c r="A1645">
        <v>1642</v>
      </c>
      <c r="B1645" s="1">
        <v>236.19999999999101</v>
      </c>
      <c r="C1645" s="1">
        <v>129764</v>
      </c>
      <c r="D1645" s="1">
        <v>40931</v>
      </c>
      <c r="E1645" s="1">
        <f t="shared" si="50"/>
        <v>514327.15812926594</v>
      </c>
      <c r="F1645" s="1">
        <f t="shared" si="51"/>
        <v>162232.39811803724</v>
      </c>
    </row>
    <row r="1646" spans="1:6">
      <c r="A1646">
        <v>1643</v>
      </c>
      <c r="B1646" s="1">
        <v>236.299999999991</v>
      </c>
      <c r="C1646" s="1">
        <v>129865</v>
      </c>
      <c r="D1646" s="1">
        <v>40931</v>
      </c>
      <c r="E1646" s="1">
        <f t="shared" si="50"/>
        <v>514727.47750113375</v>
      </c>
      <c r="F1646" s="1">
        <f t="shared" si="51"/>
        <v>162232.39811803724</v>
      </c>
    </row>
    <row r="1647" spans="1:6">
      <c r="A1647">
        <v>1644</v>
      </c>
      <c r="B1647" s="1">
        <v>236.399999999991</v>
      </c>
      <c r="C1647" s="1">
        <v>129965</v>
      </c>
      <c r="D1647" s="1">
        <v>40931</v>
      </c>
      <c r="E1647" s="1">
        <f t="shared" si="50"/>
        <v>515123.83331486426</v>
      </c>
      <c r="F1647" s="1">
        <f t="shared" si="51"/>
        <v>162232.39811803724</v>
      </c>
    </row>
    <row r="1648" spans="1:6">
      <c r="A1648">
        <v>1645</v>
      </c>
      <c r="B1648" s="1">
        <v>236.49999999999099</v>
      </c>
      <c r="C1648" s="1">
        <v>130064</v>
      </c>
      <c r="D1648" s="1">
        <v>40929</v>
      </c>
      <c r="E1648" s="1">
        <f t="shared" si="50"/>
        <v>515516.22557045746</v>
      </c>
      <c r="F1648" s="1">
        <f t="shared" si="51"/>
        <v>162224.47100176263</v>
      </c>
    </row>
    <row r="1649" spans="1:6">
      <c r="A1649">
        <v>1646</v>
      </c>
      <c r="B1649" s="1">
        <v>236.59999999999101</v>
      </c>
      <c r="C1649" s="1">
        <v>130176</v>
      </c>
      <c r="D1649" s="1">
        <v>40928</v>
      </c>
      <c r="E1649" s="1">
        <f t="shared" si="50"/>
        <v>515960.14408183564</v>
      </c>
      <c r="F1649" s="1">
        <f t="shared" si="51"/>
        <v>162220.50744362531</v>
      </c>
    </row>
    <row r="1650" spans="1:6">
      <c r="A1650">
        <v>1647</v>
      </c>
      <c r="B1650" s="1">
        <v>236.69999999999101</v>
      </c>
      <c r="C1650" s="1">
        <v>130271</v>
      </c>
      <c r="D1650" s="1">
        <v>40925</v>
      </c>
      <c r="E1650" s="1">
        <f t="shared" si="50"/>
        <v>516336.68210487964</v>
      </c>
      <c r="F1650" s="1">
        <f t="shared" si="51"/>
        <v>162208.6167692134</v>
      </c>
    </row>
    <row r="1651" spans="1:6">
      <c r="A1651">
        <v>1648</v>
      </c>
      <c r="B1651" s="1">
        <v>236.799999999991</v>
      </c>
      <c r="C1651" s="1">
        <v>130385</v>
      </c>
      <c r="D1651" s="1">
        <v>40922</v>
      </c>
      <c r="E1651" s="1">
        <f t="shared" si="50"/>
        <v>516788.52773253241</v>
      </c>
      <c r="F1651" s="1">
        <f t="shared" si="51"/>
        <v>162196.72609480147</v>
      </c>
    </row>
    <row r="1652" spans="1:6">
      <c r="A1652">
        <v>1649</v>
      </c>
      <c r="B1652" s="1">
        <v>236.899999999991</v>
      </c>
      <c r="C1652" s="1">
        <v>130483</v>
      </c>
      <c r="D1652" s="1">
        <v>40921</v>
      </c>
      <c r="E1652" s="1">
        <f t="shared" si="50"/>
        <v>517176.95642998832</v>
      </c>
      <c r="F1652" s="1">
        <f t="shared" si="51"/>
        <v>162192.76253666417</v>
      </c>
    </row>
    <row r="1653" spans="1:6">
      <c r="A1653">
        <v>1650</v>
      </c>
      <c r="B1653" s="1">
        <v>236.99999999999099</v>
      </c>
      <c r="C1653" s="1">
        <v>130571</v>
      </c>
      <c r="D1653" s="1">
        <v>40920</v>
      </c>
      <c r="E1653" s="1">
        <f t="shared" si="50"/>
        <v>517525.74954607117</v>
      </c>
      <c r="F1653" s="1">
        <f t="shared" si="51"/>
        <v>162188.79897852687</v>
      </c>
    </row>
    <row r="1654" spans="1:6">
      <c r="A1654">
        <v>1651</v>
      </c>
      <c r="B1654" s="1">
        <v>237.09999999999101</v>
      </c>
      <c r="C1654" s="1">
        <v>130672</v>
      </c>
      <c r="D1654" s="1">
        <v>40919</v>
      </c>
      <c r="E1654" s="1">
        <f t="shared" si="50"/>
        <v>517926.06891793897</v>
      </c>
      <c r="F1654" s="1">
        <f t="shared" si="51"/>
        <v>162184.83542038957</v>
      </c>
    </row>
    <row r="1655" spans="1:6">
      <c r="A1655">
        <v>1652</v>
      </c>
      <c r="B1655" s="1">
        <v>237.19999999999101</v>
      </c>
      <c r="C1655" s="1">
        <v>130762</v>
      </c>
      <c r="D1655" s="1">
        <v>40918</v>
      </c>
      <c r="E1655" s="1">
        <f t="shared" si="50"/>
        <v>518282.78915029648</v>
      </c>
      <c r="F1655" s="1">
        <f t="shared" si="51"/>
        <v>162180.87186225227</v>
      </c>
    </row>
    <row r="1656" spans="1:6">
      <c r="A1656">
        <v>1653</v>
      </c>
      <c r="B1656" s="1">
        <v>237.299999999991</v>
      </c>
      <c r="C1656" s="1">
        <v>130871</v>
      </c>
      <c r="D1656" s="1">
        <v>40917</v>
      </c>
      <c r="E1656" s="1">
        <f t="shared" si="50"/>
        <v>518714.81698726275</v>
      </c>
      <c r="F1656" s="1">
        <f t="shared" si="51"/>
        <v>162176.90830411497</v>
      </c>
    </row>
    <row r="1657" spans="1:6">
      <c r="A1657">
        <v>1654</v>
      </c>
      <c r="B1657" s="1">
        <v>237.399999999991</v>
      </c>
      <c r="C1657" s="1">
        <v>130985</v>
      </c>
      <c r="D1657" s="1">
        <v>40915</v>
      </c>
      <c r="E1657" s="1">
        <f t="shared" si="50"/>
        <v>519166.66261491552</v>
      </c>
      <c r="F1657" s="1">
        <f t="shared" si="51"/>
        <v>162168.98118784034</v>
      </c>
    </row>
    <row r="1658" spans="1:6">
      <c r="A1658">
        <v>1655</v>
      </c>
      <c r="B1658" s="1">
        <v>237.49999999999099</v>
      </c>
      <c r="C1658" s="1">
        <v>131100</v>
      </c>
      <c r="D1658" s="1">
        <v>40915</v>
      </c>
      <c r="E1658" s="1">
        <f t="shared" si="50"/>
        <v>519622.47180070559</v>
      </c>
      <c r="F1658" s="1">
        <f t="shared" si="51"/>
        <v>162168.98118784034</v>
      </c>
    </row>
    <row r="1659" spans="1:6">
      <c r="A1659">
        <v>1656</v>
      </c>
      <c r="B1659" s="1">
        <v>237.59999999999101</v>
      </c>
      <c r="C1659" s="1">
        <v>131214</v>
      </c>
      <c r="D1659" s="1">
        <v>40915</v>
      </c>
      <c r="E1659" s="1">
        <f t="shared" si="50"/>
        <v>520074.31742835836</v>
      </c>
      <c r="F1659" s="1">
        <f t="shared" si="51"/>
        <v>162168.98118784034</v>
      </c>
    </row>
    <row r="1660" spans="1:6">
      <c r="A1660">
        <v>1657</v>
      </c>
      <c r="B1660" s="1">
        <v>237.69999999999101</v>
      </c>
      <c r="C1660" s="1">
        <v>131320</v>
      </c>
      <c r="D1660" s="1">
        <v>40915</v>
      </c>
      <c r="E1660" s="1">
        <f t="shared" si="50"/>
        <v>520494.45459091273</v>
      </c>
      <c r="F1660" s="1">
        <f t="shared" si="51"/>
        <v>162168.98118784034</v>
      </c>
    </row>
    <row r="1661" spans="1:6">
      <c r="A1661">
        <v>1658</v>
      </c>
      <c r="B1661" s="1">
        <v>237.799999999991</v>
      </c>
      <c r="C1661" s="1">
        <v>131433</v>
      </c>
      <c r="D1661" s="1">
        <v>40913</v>
      </c>
      <c r="E1661" s="1">
        <f t="shared" si="50"/>
        <v>520942.33666042821</v>
      </c>
      <c r="F1661" s="1">
        <f t="shared" si="51"/>
        <v>162161.05407156574</v>
      </c>
    </row>
    <row r="1662" spans="1:6">
      <c r="A1662">
        <v>1659</v>
      </c>
      <c r="B1662" s="1">
        <v>237.899999999991</v>
      </c>
      <c r="C1662" s="1">
        <v>131556</v>
      </c>
      <c r="D1662" s="1">
        <v>40912</v>
      </c>
      <c r="E1662" s="1">
        <f t="shared" si="50"/>
        <v>521429.85431131674</v>
      </c>
      <c r="F1662" s="1">
        <f t="shared" si="51"/>
        <v>162157.09051342844</v>
      </c>
    </row>
    <row r="1663" spans="1:6">
      <c r="A1663">
        <v>1660</v>
      </c>
      <c r="B1663" s="1">
        <v>237.99999999999099</v>
      </c>
      <c r="C1663" s="1">
        <v>131670</v>
      </c>
      <c r="D1663" s="1">
        <v>40912</v>
      </c>
      <c r="E1663" s="1">
        <f t="shared" si="50"/>
        <v>521881.69993896951</v>
      </c>
      <c r="F1663" s="1">
        <f t="shared" si="51"/>
        <v>162157.09051342844</v>
      </c>
    </row>
    <row r="1664" spans="1:6">
      <c r="A1664">
        <v>1661</v>
      </c>
      <c r="B1664" s="1">
        <v>238.09999999999101</v>
      </c>
      <c r="C1664" s="1">
        <v>131786</v>
      </c>
      <c r="D1664" s="1">
        <v>40911</v>
      </c>
      <c r="E1664" s="1">
        <f t="shared" si="50"/>
        <v>522341.47268289694</v>
      </c>
      <c r="F1664" s="1">
        <f t="shared" si="51"/>
        <v>162153.12695529114</v>
      </c>
    </row>
    <row r="1665" spans="1:6">
      <c r="A1665">
        <v>1662</v>
      </c>
      <c r="B1665" s="1">
        <v>238.19999999999101</v>
      </c>
      <c r="C1665" s="1">
        <v>131904</v>
      </c>
      <c r="D1665" s="1">
        <v>40908</v>
      </c>
      <c r="E1665" s="1">
        <f t="shared" si="50"/>
        <v>522809.17254309892</v>
      </c>
      <c r="F1665" s="1">
        <f t="shared" si="51"/>
        <v>162141.23628087921</v>
      </c>
    </row>
    <row r="1666" spans="1:6">
      <c r="A1666">
        <v>1663</v>
      </c>
      <c r="B1666" s="1">
        <v>238.299999999991</v>
      </c>
      <c r="C1666" s="1">
        <v>131997</v>
      </c>
      <c r="D1666" s="1">
        <v>40906</v>
      </c>
      <c r="E1666" s="1">
        <f t="shared" si="50"/>
        <v>523177.78344986832</v>
      </c>
      <c r="F1666" s="1">
        <f t="shared" si="51"/>
        <v>162133.30916460461</v>
      </c>
    </row>
    <row r="1667" spans="1:6">
      <c r="A1667">
        <v>1664</v>
      </c>
      <c r="B1667" s="1">
        <v>238.399999999991</v>
      </c>
      <c r="C1667" s="1">
        <v>132123</v>
      </c>
      <c r="D1667" s="1">
        <v>40906</v>
      </c>
      <c r="E1667" s="1">
        <f t="shared" ref="E1667:E1730" si="52">C1667/$I$12</f>
        <v>523677.19177516876</v>
      </c>
      <c r="F1667" s="1">
        <f t="shared" ref="F1667:F1730" si="53">D1667/$I$12</f>
        <v>162133.30916460461</v>
      </c>
    </row>
    <row r="1668" spans="1:6">
      <c r="A1668">
        <v>1665</v>
      </c>
      <c r="B1668" s="1">
        <v>238.49999999999099</v>
      </c>
      <c r="C1668" s="1">
        <v>132227</v>
      </c>
      <c r="D1668" s="1">
        <v>40904</v>
      </c>
      <c r="E1668" s="1">
        <f t="shared" si="52"/>
        <v>524089.40182144853</v>
      </c>
      <c r="F1668" s="1">
        <f t="shared" si="53"/>
        <v>162125.38204832998</v>
      </c>
    </row>
    <row r="1669" spans="1:6">
      <c r="A1669">
        <v>1666</v>
      </c>
      <c r="B1669" s="1">
        <v>238.59999999999101</v>
      </c>
      <c r="C1669" s="1">
        <v>132330</v>
      </c>
      <c r="D1669" s="1">
        <v>40903</v>
      </c>
      <c r="E1669" s="1">
        <f t="shared" si="52"/>
        <v>524497.64830959099</v>
      </c>
      <c r="F1669" s="1">
        <f t="shared" si="53"/>
        <v>162121.41849019268</v>
      </c>
    </row>
    <row r="1670" spans="1:6">
      <c r="A1670">
        <v>1667</v>
      </c>
      <c r="B1670" s="1">
        <v>238.69999999999101</v>
      </c>
      <c r="C1670" s="1">
        <v>132426</v>
      </c>
      <c r="D1670" s="1">
        <v>40902</v>
      </c>
      <c r="E1670" s="1">
        <f t="shared" si="52"/>
        <v>524878.14989077218</v>
      </c>
      <c r="F1670" s="1">
        <f t="shared" si="53"/>
        <v>162117.45493205538</v>
      </c>
    </row>
    <row r="1671" spans="1:6">
      <c r="A1671">
        <v>1668</v>
      </c>
      <c r="B1671" s="1">
        <v>238.799999999991</v>
      </c>
      <c r="C1671" s="1">
        <v>132521</v>
      </c>
      <c r="D1671" s="1">
        <v>40901</v>
      </c>
      <c r="E1671" s="1">
        <f t="shared" si="52"/>
        <v>525254.68791381619</v>
      </c>
      <c r="F1671" s="1">
        <f t="shared" si="53"/>
        <v>162113.49137391808</v>
      </c>
    </row>
    <row r="1672" spans="1:6">
      <c r="A1672">
        <v>1669</v>
      </c>
      <c r="B1672" s="1">
        <v>238.899999999991</v>
      </c>
      <c r="C1672" s="1">
        <v>132611</v>
      </c>
      <c r="D1672" s="1">
        <v>40901</v>
      </c>
      <c r="E1672" s="1">
        <f t="shared" si="52"/>
        <v>525611.40814617369</v>
      </c>
      <c r="F1672" s="1">
        <f t="shared" si="53"/>
        <v>162113.49137391808</v>
      </c>
    </row>
    <row r="1673" spans="1:6">
      <c r="A1673">
        <v>1670</v>
      </c>
      <c r="B1673" s="1">
        <v>238.99999999999099</v>
      </c>
      <c r="C1673" s="1">
        <v>132721</v>
      </c>
      <c r="D1673" s="1">
        <v>40901</v>
      </c>
      <c r="E1673" s="1">
        <f t="shared" si="52"/>
        <v>526047.39954127721</v>
      </c>
      <c r="F1673" s="1">
        <f t="shared" si="53"/>
        <v>162113.49137391808</v>
      </c>
    </row>
    <row r="1674" spans="1:6">
      <c r="A1674">
        <v>1671</v>
      </c>
      <c r="B1674" s="1">
        <v>239.09999999999101</v>
      </c>
      <c r="C1674" s="1">
        <v>132834</v>
      </c>
      <c r="D1674" s="1">
        <v>40901</v>
      </c>
      <c r="E1674" s="1">
        <f t="shared" si="52"/>
        <v>526495.28161079274</v>
      </c>
      <c r="F1674" s="1">
        <f t="shared" si="53"/>
        <v>162113.49137391808</v>
      </c>
    </row>
    <row r="1675" spans="1:6">
      <c r="A1675">
        <v>1672</v>
      </c>
      <c r="B1675" s="1">
        <v>239.19999999999001</v>
      </c>
      <c r="C1675" s="1">
        <v>132939</v>
      </c>
      <c r="D1675" s="1">
        <v>40900</v>
      </c>
      <c r="E1675" s="1">
        <f t="shared" si="52"/>
        <v>526911.45521520975</v>
      </c>
      <c r="F1675" s="1">
        <f t="shared" si="53"/>
        <v>162109.52781578078</v>
      </c>
    </row>
    <row r="1676" spans="1:6">
      <c r="A1676">
        <v>1673</v>
      </c>
      <c r="B1676" s="1">
        <v>239.29999999999001</v>
      </c>
      <c r="C1676" s="1">
        <v>133032</v>
      </c>
      <c r="D1676" s="1">
        <v>40898</v>
      </c>
      <c r="E1676" s="1">
        <f t="shared" si="52"/>
        <v>527280.06612197915</v>
      </c>
      <c r="F1676" s="1">
        <f t="shared" si="53"/>
        <v>162101.60069950615</v>
      </c>
    </row>
    <row r="1677" spans="1:6">
      <c r="A1677">
        <v>1674</v>
      </c>
      <c r="B1677" s="1">
        <v>239.39999999999</v>
      </c>
      <c r="C1677" s="1">
        <v>133150</v>
      </c>
      <c r="D1677" s="1">
        <v>40898</v>
      </c>
      <c r="E1677" s="1">
        <f t="shared" si="52"/>
        <v>527747.76598218118</v>
      </c>
      <c r="F1677" s="1">
        <f t="shared" si="53"/>
        <v>162101.60069950615</v>
      </c>
    </row>
    <row r="1678" spans="1:6">
      <c r="A1678">
        <v>1675</v>
      </c>
      <c r="B1678" s="1">
        <v>239.49999999999</v>
      </c>
      <c r="C1678" s="1">
        <v>133258</v>
      </c>
      <c r="D1678" s="1">
        <v>40895</v>
      </c>
      <c r="E1678" s="1">
        <f t="shared" si="52"/>
        <v>528175.83026101009</v>
      </c>
      <c r="F1678" s="1">
        <f t="shared" si="53"/>
        <v>162089.71002509425</v>
      </c>
    </row>
    <row r="1679" spans="1:6">
      <c r="A1679">
        <v>1676</v>
      </c>
      <c r="B1679" s="1">
        <v>239.59999999998999</v>
      </c>
      <c r="C1679" s="1">
        <v>133376</v>
      </c>
      <c r="D1679" s="1">
        <v>40895</v>
      </c>
      <c r="E1679" s="1">
        <f t="shared" si="52"/>
        <v>528643.53012121213</v>
      </c>
      <c r="F1679" s="1">
        <f t="shared" si="53"/>
        <v>162089.71002509425</v>
      </c>
    </row>
    <row r="1680" spans="1:6">
      <c r="A1680">
        <v>1677</v>
      </c>
      <c r="B1680" s="1">
        <v>239.69999999999001</v>
      </c>
      <c r="C1680" s="1">
        <v>133477</v>
      </c>
      <c r="D1680" s="1">
        <v>40895</v>
      </c>
      <c r="E1680" s="1">
        <f t="shared" si="52"/>
        <v>529043.84949307994</v>
      </c>
      <c r="F1680" s="1">
        <f t="shared" si="53"/>
        <v>162089.71002509425</v>
      </c>
    </row>
    <row r="1681" spans="1:6">
      <c r="A1681">
        <v>1678</v>
      </c>
      <c r="B1681" s="1">
        <v>239.79999999999001</v>
      </c>
      <c r="C1681" s="1">
        <v>133581</v>
      </c>
      <c r="D1681" s="1">
        <v>40893</v>
      </c>
      <c r="E1681" s="1">
        <f t="shared" si="52"/>
        <v>529456.05953935964</v>
      </c>
      <c r="F1681" s="1">
        <f t="shared" si="53"/>
        <v>162081.78290881964</v>
      </c>
    </row>
    <row r="1682" spans="1:6">
      <c r="A1682">
        <v>1679</v>
      </c>
      <c r="B1682" s="1">
        <v>239.89999999999</v>
      </c>
      <c r="C1682" s="1">
        <v>133680</v>
      </c>
      <c r="D1682" s="1">
        <v>40892</v>
      </c>
      <c r="E1682" s="1">
        <f t="shared" si="52"/>
        <v>529848.45179495285</v>
      </c>
      <c r="F1682" s="1">
        <f t="shared" si="53"/>
        <v>162077.81935068232</v>
      </c>
    </row>
    <row r="1683" spans="1:6">
      <c r="A1683">
        <v>1680</v>
      </c>
      <c r="B1683" s="1">
        <v>239.99999999999</v>
      </c>
      <c r="C1683" s="1">
        <v>133787</v>
      </c>
      <c r="D1683" s="1">
        <v>40891</v>
      </c>
      <c r="E1683" s="1">
        <f t="shared" si="52"/>
        <v>530272.55251564458</v>
      </c>
      <c r="F1683" s="1">
        <f t="shared" si="53"/>
        <v>162073.85579254501</v>
      </c>
    </row>
    <row r="1684" spans="1:6">
      <c r="A1684">
        <v>1681</v>
      </c>
      <c r="B1684" s="1">
        <v>240.09999999998999</v>
      </c>
      <c r="C1684" s="1">
        <v>133904</v>
      </c>
      <c r="D1684" s="1">
        <v>40890</v>
      </c>
      <c r="E1684" s="1">
        <f t="shared" si="52"/>
        <v>530736.2888177092</v>
      </c>
      <c r="F1684" s="1">
        <f t="shared" si="53"/>
        <v>162069.89223440771</v>
      </c>
    </row>
    <row r="1685" spans="1:6">
      <c r="A1685">
        <v>1682</v>
      </c>
      <c r="B1685" s="1">
        <v>240.19999999999001</v>
      </c>
      <c r="C1685" s="1">
        <v>134005</v>
      </c>
      <c r="D1685" s="1">
        <v>40890</v>
      </c>
      <c r="E1685" s="1">
        <f t="shared" si="52"/>
        <v>531136.60818957712</v>
      </c>
      <c r="F1685" s="1">
        <f t="shared" si="53"/>
        <v>162069.89223440771</v>
      </c>
    </row>
    <row r="1686" spans="1:6">
      <c r="A1686">
        <v>1683</v>
      </c>
      <c r="B1686" s="1">
        <v>240.29999999999001</v>
      </c>
      <c r="C1686" s="1">
        <v>134128</v>
      </c>
      <c r="D1686" s="1">
        <v>40888</v>
      </c>
      <c r="E1686" s="1">
        <f t="shared" si="52"/>
        <v>531624.12584046565</v>
      </c>
      <c r="F1686" s="1">
        <f t="shared" si="53"/>
        <v>162061.96511813311</v>
      </c>
    </row>
    <row r="1687" spans="1:6">
      <c r="A1687">
        <v>1684</v>
      </c>
      <c r="B1687" s="1">
        <v>240.39999999999</v>
      </c>
      <c r="C1687" s="1">
        <v>134250</v>
      </c>
      <c r="D1687" s="1">
        <v>40887</v>
      </c>
      <c r="E1687" s="1">
        <f t="shared" si="52"/>
        <v>532107.67993321689</v>
      </c>
      <c r="F1687" s="1">
        <f t="shared" si="53"/>
        <v>162058.00155999581</v>
      </c>
    </row>
    <row r="1688" spans="1:6">
      <c r="A1688">
        <v>1685</v>
      </c>
      <c r="B1688" s="1">
        <v>240.49999999999</v>
      </c>
      <c r="C1688" s="1">
        <v>134343</v>
      </c>
      <c r="D1688" s="1">
        <v>40887</v>
      </c>
      <c r="E1688" s="1">
        <f t="shared" si="52"/>
        <v>532476.29083998618</v>
      </c>
      <c r="F1688" s="1">
        <f t="shared" si="53"/>
        <v>162058.00155999581</v>
      </c>
    </row>
    <row r="1689" spans="1:6">
      <c r="A1689">
        <v>1686</v>
      </c>
      <c r="B1689" s="1">
        <v>240.59999999998999</v>
      </c>
      <c r="C1689" s="1">
        <v>134441</v>
      </c>
      <c r="D1689" s="1">
        <v>40886</v>
      </c>
      <c r="E1689" s="1">
        <f t="shared" si="52"/>
        <v>532864.71953744208</v>
      </c>
      <c r="F1689" s="1">
        <f t="shared" si="53"/>
        <v>162054.03800185851</v>
      </c>
    </row>
    <row r="1690" spans="1:6">
      <c r="A1690">
        <v>1687</v>
      </c>
      <c r="B1690" s="1">
        <v>240.69999999999001</v>
      </c>
      <c r="C1690" s="1">
        <v>134530</v>
      </c>
      <c r="D1690" s="1">
        <v>40884</v>
      </c>
      <c r="E1690" s="1">
        <f t="shared" si="52"/>
        <v>533217.47621166229</v>
      </c>
      <c r="F1690" s="1">
        <f t="shared" si="53"/>
        <v>162046.11088558388</v>
      </c>
    </row>
    <row r="1691" spans="1:6">
      <c r="A1691">
        <v>1688</v>
      </c>
      <c r="B1691" s="1">
        <v>240.79999999999001</v>
      </c>
      <c r="C1691" s="1">
        <v>134642</v>
      </c>
      <c r="D1691" s="1">
        <v>40882</v>
      </c>
      <c r="E1691" s="1">
        <f t="shared" si="52"/>
        <v>533661.3947230404</v>
      </c>
      <c r="F1691" s="1">
        <f t="shared" si="53"/>
        <v>162038.18376930928</v>
      </c>
    </row>
    <row r="1692" spans="1:6">
      <c r="A1692">
        <v>1689</v>
      </c>
      <c r="B1692" s="1">
        <v>240.89999999999</v>
      </c>
      <c r="C1692" s="1">
        <v>134745</v>
      </c>
      <c r="D1692" s="1">
        <v>40882</v>
      </c>
      <c r="E1692" s="1">
        <f t="shared" si="52"/>
        <v>534069.64121118293</v>
      </c>
      <c r="F1692" s="1">
        <f t="shared" si="53"/>
        <v>162038.18376930928</v>
      </c>
    </row>
    <row r="1693" spans="1:6">
      <c r="A1693">
        <v>1690</v>
      </c>
      <c r="B1693" s="1">
        <v>240.99999999999</v>
      </c>
      <c r="C1693" s="1">
        <v>134847</v>
      </c>
      <c r="D1693" s="1">
        <v>40881</v>
      </c>
      <c r="E1693" s="1">
        <f t="shared" si="52"/>
        <v>534473.92414118804</v>
      </c>
      <c r="F1693" s="1">
        <f t="shared" si="53"/>
        <v>162034.22021117198</v>
      </c>
    </row>
    <row r="1694" spans="1:6">
      <c r="A1694">
        <v>1691</v>
      </c>
      <c r="B1694" s="1">
        <v>241.09999999998999</v>
      </c>
      <c r="C1694" s="1">
        <v>134954</v>
      </c>
      <c r="D1694" s="1">
        <v>40880</v>
      </c>
      <c r="E1694" s="1">
        <f t="shared" si="52"/>
        <v>534898.02486187965</v>
      </c>
      <c r="F1694" s="1">
        <f t="shared" si="53"/>
        <v>162030.25665303468</v>
      </c>
    </row>
    <row r="1695" spans="1:6">
      <c r="A1695">
        <v>1692</v>
      </c>
      <c r="B1695" s="1">
        <v>241.19999999999001</v>
      </c>
      <c r="C1695" s="1">
        <v>135071</v>
      </c>
      <c r="D1695" s="1">
        <v>40878</v>
      </c>
      <c r="E1695" s="1">
        <f t="shared" si="52"/>
        <v>535361.76116394438</v>
      </c>
      <c r="F1695" s="1">
        <f t="shared" si="53"/>
        <v>162022.32953676005</v>
      </c>
    </row>
    <row r="1696" spans="1:6">
      <c r="A1696">
        <v>1693</v>
      </c>
      <c r="B1696" s="1">
        <v>241.29999999999001</v>
      </c>
      <c r="C1696" s="1">
        <v>135163</v>
      </c>
      <c r="D1696" s="1">
        <v>40876</v>
      </c>
      <c r="E1696" s="1">
        <f t="shared" si="52"/>
        <v>535726.40851257648</v>
      </c>
      <c r="F1696" s="1">
        <f t="shared" si="53"/>
        <v>162014.40242048545</v>
      </c>
    </row>
    <row r="1697" spans="1:6">
      <c r="A1697">
        <v>1694</v>
      </c>
      <c r="B1697" s="1">
        <v>241.39999999999</v>
      </c>
      <c r="C1697" s="1">
        <v>135233</v>
      </c>
      <c r="D1697" s="1">
        <v>40875</v>
      </c>
      <c r="E1697" s="1">
        <f t="shared" si="52"/>
        <v>536003.85758218775</v>
      </c>
      <c r="F1697" s="1">
        <f t="shared" si="53"/>
        <v>162010.43886234815</v>
      </c>
    </row>
    <row r="1698" spans="1:6">
      <c r="A1698">
        <v>1695</v>
      </c>
      <c r="B1698" s="1">
        <v>241.49999999999</v>
      </c>
      <c r="C1698" s="1">
        <v>135346</v>
      </c>
      <c r="D1698" s="1">
        <v>40874</v>
      </c>
      <c r="E1698" s="1">
        <f t="shared" si="52"/>
        <v>536451.73965170328</v>
      </c>
      <c r="F1698" s="1">
        <f t="shared" si="53"/>
        <v>162006.47530421085</v>
      </c>
    </row>
    <row r="1699" spans="1:6">
      <c r="A1699">
        <v>1696</v>
      </c>
      <c r="B1699" s="1">
        <v>241.59999999998999</v>
      </c>
      <c r="C1699" s="1">
        <v>135461</v>
      </c>
      <c r="D1699" s="1">
        <v>40874</v>
      </c>
      <c r="E1699" s="1">
        <f t="shared" si="52"/>
        <v>536907.54883749341</v>
      </c>
      <c r="F1699" s="1">
        <f t="shared" si="53"/>
        <v>162006.47530421085</v>
      </c>
    </row>
    <row r="1700" spans="1:6">
      <c r="A1700">
        <v>1697</v>
      </c>
      <c r="B1700" s="1">
        <v>241.69999999999001</v>
      </c>
      <c r="C1700" s="1">
        <v>135574</v>
      </c>
      <c r="D1700" s="1">
        <v>40874</v>
      </c>
      <c r="E1700" s="1">
        <f t="shared" si="52"/>
        <v>537355.43090700882</v>
      </c>
      <c r="F1700" s="1">
        <f t="shared" si="53"/>
        <v>162006.47530421085</v>
      </c>
    </row>
    <row r="1701" spans="1:6">
      <c r="A1701">
        <v>1698</v>
      </c>
      <c r="B1701" s="1">
        <v>241.79999999999001</v>
      </c>
      <c r="C1701" s="1">
        <v>135693</v>
      </c>
      <c r="D1701" s="1">
        <v>40874</v>
      </c>
      <c r="E1701" s="1">
        <f t="shared" si="52"/>
        <v>537827.09432534815</v>
      </c>
      <c r="F1701" s="1">
        <f t="shared" si="53"/>
        <v>162006.47530421085</v>
      </c>
    </row>
    <row r="1702" spans="1:6">
      <c r="A1702">
        <v>1699</v>
      </c>
      <c r="B1702" s="1">
        <v>241.89999999999</v>
      </c>
      <c r="C1702" s="1">
        <v>135797</v>
      </c>
      <c r="D1702" s="1">
        <v>40874</v>
      </c>
      <c r="E1702" s="1">
        <f t="shared" si="52"/>
        <v>538239.30437162786</v>
      </c>
      <c r="F1702" s="1">
        <f t="shared" si="53"/>
        <v>162006.47530421085</v>
      </c>
    </row>
    <row r="1703" spans="1:6">
      <c r="A1703">
        <v>1700</v>
      </c>
      <c r="B1703" s="1">
        <v>241.99999999999</v>
      </c>
      <c r="C1703" s="1">
        <v>135907</v>
      </c>
      <c r="D1703" s="1">
        <v>40871</v>
      </c>
      <c r="E1703" s="1">
        <f t="shared" si="52"/>
        <v>538675.29576673149</v>
      </c>
      <c r="F1703" s="1">
        <f t="shared" si="53"/>
        <v>161994.58462979892</v>
      </c>
    </row>
    <row r="1704" spans="1:6">
      <c r="A1704">
        <v>1701</v>
      </c>
      <c r="B1704" s="1">
        <v>242.09999999998999</v>
      </c>
      <c r="C1704" s="1">
        <v>136009</v>
      </c>
      <c r="D1704" s="1">
        <v>40871</v>
      </c>
      <c r="E1704" s="1">
        <f t="shared" si="52"/>
        <v>539079.5786967366</v>
      </c>
      <c r="F1704" s="1">
        <f t="shared" si="53"/>
        <v>161994.58462979892</v>
      </c>
    </row>
    <row r="1705" spans="1:6">
      <c r="A1705">
        <v>1702</v>
      </c>
      <c r="B1705" s="1">
        <v>242.19999999999001</v>
      </c>
      <c r="C1705" s="1">
        <v>136097</v>
      </c>
      <c r="D1705" s="1">
        <v>40871</v>
      </c>
      <c r="E1705" s="1">
        <f t="shared" si="52"/>
        <v>539428.3718128195</v>
      </c>
      <c r="F1705" s="1">
        <f t="shared" si="53"/>
        <v>161994.58462979892</v>
      </c>
    </row>
    <row r="1706" spans="1:6">
      <c r="A1706">
        <v>1703</v>
      </c>
      <c r="B1706" s="1">
        <v>242.29999999999001</v>
      </c>
      <c r="C1706" s="1">
        <v>136196</v>
      </c>
      <c r="D1706" s="1">
        <v>40870</v>
      </c>
      <c r="E1706" s="1">
        <f t="shared" si="52"/>
        <v>539820.76406841271</v>
      </c>
      <c r="F1706" s="1">
        <f t="shared" si="53"/>
        <v>161990.62107166162</v>
      </c>
    </row>
    <row r="1707" spans="1:6">
      <c r="A1707">
        <v>1704</v>
      </c>
      <c r="B1707" s="1">
        <v>242.39999999999</v>
      </c>
      <c r="C1707" s="1">
        <v>136299</v>
      </c>
      <c r="D1707" s="1">
        <v>40868</v>
      </c>
      <c r="E1707" s="1">
        <f t="shared" si="52"/>
        <v>540229.01055655512</v>
      </c>
      <c r="F1707" s="1">
        <f t="shared" si="53"/>
        <v>161982.69395538702</v>
      </c>
    </row>
    <row r="1708" spans="1:6">
      <c r="A1708">
        <v>1705</v>
      </c>
      <c r="B1708" s="1">
        <v>242.49999999999</v>
      </c>
      <c r="C1708" s="1">
        <v>136402</v>
      </c>
      <c r="D1708" s="1">
        <v>40865</v>
      </c>
      <c r="E1708" s="1">
        <f t="shared" si="52"/>
        <v>540637.25704469753</v>
      </c>
      <c r="F1708" s="1">
        <f t="shared" si="53"/>
        <v>161970.80328097509</v>
      </c>
    </row>
    <row r="1709" spans="1:6">
      <c r="A1709">
        <v>1706</v>
      </c>
      <c r="B1709" s="1">
        <v>242.59999999998999</v>
      </c>
      <c r="C1709" s="1">
        <v>136511</v>
      </c>
      <c r="D1709" s="1">
        <v>40864</v>
      </c>
      <c r="E1709" s="1">
        <f t="shared" si="52"/>
        <v>541069.28488166374</v>
      </c>
      <c r="F1709" s="1">
        <f t="shared" si="53"/>
        <v>161966.83972283779</v>
      </c>
    </row>
    <row r="1710" spans="1:6">
      <c r="A1710">
        <v>1707</v>
      </c>
      <c r="B1710" s="1">
        <v>242.69999999999001</v>
      </c>
      <c r="C1710" s="1">
        <v>136621</v>
      </c>
      <c r="D1710" s="1">
        <v>40863</v>
      </c>
      <c r="E1710" s="1">
        <f t="shared" si="52"/>
        <v>541505.27627676737</v>
      </c>
      <c r="F1710" s="1">
        <f t="shared" si="53"/>
        <v>161962.87616470049</v>
      </c>
    </row>
    <row r="1711" spans="1:6">
      <c r="A1711">
        <v>1708</v>
      </c>
      <c r="B1711" s="1">
        <v>242.79999999999001</v>
      </c>
      <c r="C1711" s="1">
        <v>136734</v>
      </c>
      <c r="D1711" s="1">
        <v>40861</v>
      </c>
      <c r="E1711" s="1">
        <f t="shared" si="52"/>
        <v>541953.15834628278</v>
      </c>
      <c r="F1711" s="1">
        <f t="shared" si="53"/>
        <v>161954.94904842586</v>
      </c>
    </row>
    <row r="1712" spans="1:6">
      <c r="A1712">
        <v>1709</v>
      </c>
      <c r="B1712" s="1">
        <v>242.89999999999</v>
      </c>
      <c r="C1712" s="1">
        <v>136841</v>
      </c>
      <c r="D1712" s="1">
        <v>40860</v>
      </c>
      <c r="E1712" s="1">
        <f t="shared" si="52"/>
        <v>542377.25906697451</v>
      </c>
      <c r="F1712" s="1">
        <f t="shared" si="53"/>
        <v>161950.98549028856</v>
      </c>
    </row>
    <row r="1713" spans="1:6">
      <c r="A1713">
        <v>1710</v>
      </c>
      <c r="B1713" s="1">
        <v>242.99999999999</v>
      </c>
      <c r="C1713" s="1">
        <v>136955</v>
      </c>
      <c r="D1713" s="1">
        <v>40860</v>
      </c>
      <c r="E1713" s="1">
        <f t="shared" si="52"/>
        <v>542829.10469462723</v>
      </c>
      <c r="F1713" s="1">
        <f t="shared" si="53"/>
        <v>161950.98549028856</v>
      </c>
    </row>
    <row r="1714" spans="1:6">
      <c r="A1714">
        <v>1711</v>
      </c>
      <c r="B1714" s="1">
        <v>243.09999999998999</v>
      </c>
      <c r="C1714" s="1">
        <v>137077</v>
      </c>
      <c r="D1714" s="1">
        <v>40859</v>
      </c>
      <c r="E1714" s="1">
        <f t="shared" si="52"/>
        <v>543312.65878737846</v>
      </c>
      <c r="F1714" s="1">
        <f t="shared" si="53"/>
        <v>161947.02193215126</v>
      </c>
    </row>
    <row r="1715" spans="1:6">
      <c r="A1715">
        <v>1712</v>
      </c>
      <c r="B1715" s="1">
        <v>243.19999999999001</v>
      </c>
      <c r="C1715" s="1">
        <v>137202</v>
      </c>
      <c r="D1715" s="1">
        <v>40858</v>
      </c>
      <c r="E1715" s="1">
        <f t="shared" si="52"/>
        <v>543808.10355454159</v>
      </c>
      <c r="F1715" s="1">
        <f t="shared" si="53"/>
        <v>161943.05837401396</v>
      </c>
    </row>
    <row r="1716" spans="1:6">
      <c r="A1716">
        <v>1713</v>
      </c>
      <c r="B1716" s="1">
        <v>243.29999999999001</v>
      </c>
      <c r="C1716" s="1">
        <v>137310</v>
      </c>
      <c r="D1716" s="1">
        <v>40859</v>
      </c>
      <c r="E1716" s="1">
        <f t="shared" si="52"/>
        <v>544236.16783337062</v>
      </c>
      <c r="F1716" s="1">
        <f t="shared" si="53"/>
        <v>161947.02193215126</v>
      </c>
    </row>
    <row r="1717" spans="1:6">
      <c r="A1717">
        <v>1714</v>
      </c>
      <c r="B1717" s="1">
        <v>243.39999999999</v>
      </c>
      <c r="C1717" s="1">
        <v>137423</v>
      </c>
      <c r="D1717" s="1">
        <v>40854</v>
      </c>
      <c r="E1717" s="1">
        <f t="shared" si="52"/>
        <v>544684.04990288604</v>
      </c>
      <c r="F1717" s="1">
        <f t="shared" si="53"/>
        <v>161927.20414146472</v>
      </c>
    </row>
    <row r="1718" spans="1:6">
      <c r="A1718">
        <v>1715</v>
      </c>
      <c r="B1718" s="1">
        <v>243.49999999999</v>
      </c>
      <c r="C1718" s="1">
        <v>137546</v>
      </c>
      <c r="D1718" s="1">
        <v>40852</v>
      </c>
      <c r="E1718" s="1">
        <f t="shared" si="52"/>
        <v>545171.56755377457</v>
      </c>
      <c r="F1718" s="1">
        <f t="shared" si="53"/>
        <v>161919.27702519012</v>
      </c>
    </row>
    <row r="1719" spans="1:6">
      <c r="A1719">
        <v>1716</v>
      </c>
      <c r="B1719" s="1">
        <v>243.59999999998999</v>
      </c>
      <c r="C1719" s="1">
        <v>137657</v>
      </c>
      <c r="D1719" s="1">
        <v>40852</v>
      </c>
      <c r="E1719" s="1">
        <f t="shared" si="52"/>
        <v>545611.5225070155</v>
      </c>
      <c r="F1719" s="1">
        <f t="shared" si="53"/>
        <v>161919.27702519012</v>
      </c>
    </row>
    <row r="1720" spans="1:6">
      <c r="A1720">
        <v>1717</v>
      </c>
      <c r="B1720" s="1">
        <v>243.69999999999001</v>
      </c>
      <c r="C1720" s="1">
        <v>137753</v>
      </c>
      <c r="D1720" s="1">
        <v>40851</v>
      </c>
      <c r="E1720" s="1">
        <f t="shared" si="52"/>
        <v>545992.02408819681</v>
      </c>
      <c r="F1720" s="1">
        <f t="shared" si="53"/>
        <v>161915.31346705282</v>
      </c>
    </row>
    <row r="1721" spans="1:6">
      <c r="A1721">
        <v>1718</v>
      </c>
      <c r="B1721" s="1">
        <v>243.79999999999001</v>
      </c>
      <c r="C1721" s="1">
        <v>137852</v>
      </c>
      <c r="D1721" s="1">
        <v>40850</v>
      </c>
      <c r="E1721" s="1">
        <f t="shared" si="52"/>
        <v>546384.41634379001</v>
      </c>
      <c r="F1721" s="1">
        <f t="shared" si="53"/>
        <v>161911.34990891552</v>
      </c>
    </row>
    <row r="1722" spans="1:6">
      <c r="A1722">
        <v>1719</v>
      </c>
      <c r="B1722" s="1">
        <v>243.89999999999</v>
      </c>
      <c r="C1722" s="1">
        <v>137956</v>
      </c>
      <c r="D1722" s="1">
        <v>40849</v>
      </c>
      <c r="E1722" s="1">
        <f t="shared" si="52"/>
        <v>546796.62639006972</v>
      </c>
      <c r="F1722" s="1">
        <f t="shared" si="53"/>
        <v>161907.38635077822</v>
      </c>
    </row>
    <row r="1723" spans="1:6">
      <c r="A1723">
        <v>1720</v>
      </c>
      <c r="B1723" s="1">
        <v>243.99999999999</v>
      </c>
      <c r="C1723" s="1">
        <v>138052</v>
      </c>
      <c r="D1723" s="1">
        <v>40847</v>
      </c>
      <c r="E1723" s="1">
        <f t="shared" si="52"/>
        <v>547177.12797125103</v>
      </c>
      <c r="F1723" s="1">
        <f t="shared" si="53"/>
        <v>161899.45923450359</v>
      </c>
    </row>
    <row r="1724" spans="1:6">
      <c r="A1724">
        <v>1721</v>
      </c>
      <c r="B1724" s="1">
        <v>244.09999999998999</v>
      </c>
      <c r="C1724" s="1">
        <v>138155</v>
      </c>
      <c r="D1724" s="1">
        <v>40845</v>
      </c>
      <c r="E1724" s="1">
        <f t="shared" si="52"/>
        <v>547585.37445939344</v>
      </c>
      <c r="F1724" s="1">
        <f t="shared" si="53"/>
        <v>161891.53211822899</v>
      </c>
    </row>
    <row r="1725" spans="1:6">
      <c r="A1725">
        <v>1722</v>
      </c>
      <c r="B1725" s="1">
        <v>244.19999999999001</v>
      </c>
      <c r="C1725" s="1">
        <v>138260</v>
      </c>
      <c r="D1725" s="1">
        <v>40844</v>
      </c>
      <c r="E1725" s="1">
        <f t="shared" si="52"/>
        <v>548001.54806381045</v>
      </c>
      <c r="F1725" s="1">
        <f t="shared" si="53"/>
        <v>161887.56856009169</v>
      </c>
    </row>
    <row r="1726" spans="1:6">
      <c r="A1726">
        <v>1723</v>
      </c>
      <c r="B1726" s="1">
        <v>244.29999999999001</v>
      </c>
      <c r="C1726" s="1">
        <v>138361</v>
      </c>
      <c r="D1726" s="1">
        <v>40844</v>
      </c>
      <c r="E1726" s="1">
        <f t="shared" si="52"/>
        <v>548401.86743567837</v>
      </c>
      <c r="F1726" s="1">
        <f t="shared" si="53"/>
        <v>161887.56856009169</v>
      </c>
    </row>
    <row r="1727" spans="1:6">
      <c r="A1727">
        <v>1724</v>
      </c>
      <c r="B1727" s="1">
        <v>244.39999999999</v>
      </c>
      <c r="C1727" s="1">
        <v>138464</v>
      </c>
      <c r="D1727" s="1">
        <v>40843</v>
      </c>
      <c r="E1727" s="1">
        <f t="shared" si="52"/>
        <v>548810.11392382078</v>
      </c>
      <c r="F1727" s="1">
        <f t="shared" si="53"/>
        <v>161883.60500195439</v>
      </c>
    </row>
    <row r="1728" spans="1:6">
      <c r="A1728">
        <v>1725</v>
      </c>
      <c r="B1728" s="1">
        <v>244.49999999999</v>
      </c>
      <c r="C1728" s="1">
        <v>138561</v>
      </c>
      <c r="D1728" s="1">
        <v>40842</v>
      </c>
      <c r="E1728" s="1">
        <f t="shared" si="52"/>
        <v>549194.57906313939</v>
      </c>
      <c r="F1728" s="1">
        <f t="shared" si="53"/>
        <v>161879.64144381706</v>
      </c>
    </row>
    <row r="1729" spans="1:6">
      <c r="A1729">
        <v>1726</v>
      </c>
      <c r="B1729" s="1">
        <v>244.59999999998999</v>
      </c>
      <c r="C1729" s="1">
        <v>138684</v>
      </c>
      <c r="D1729" s="1">
        <v>40841</v>
      </c>
      <c r="E1729" s="1">
        <f t="shared" si="52"/>
        <v>549682.09671402792</v>
      </c>
      <c r="F1729" s="1">
        <f t="shared" si="53"/>
        <v>161875.67788567976</v>
      </c>
    </row>
    <row r="1730" spans="1:6">
      <c r="A1730">
        <v>1727</v>
      </c>
      <c r="B1730" s="1">
        <v>244.69999999999001</v>
      </c>
      <c r="C1730" s="1">
        <v>138793</v>
      </c>
      <c r="D1730" s="1">
        <v>40839</v>
      </c>
      <c r="E1730" s="1">
        <f t="shared" si="52"/>
        <v>550114.12455099414</v>
      </c>
      <c r="F1730" s="1">
        <f t="shared" si="53"/>
        <v>161867.75076940516</v>
      </c>
    </row>
    <row r="1731" spans="1:6">
      <c r="A1731">
        <v>1728</v>
      </c>
      <c r="B1731" s="1">
        <v>244.79999999999001</v>
      </c>
      <c r="C1731" s="1">
        <v>138900</v>
      </c>
      <c r="D1731" s="1">
        <v>40836</v>
      </c>
      <c r="E1731" s="1">
        <f t="shared" ref="E1731:E1794" si="54">C1731/$I$12</f>
        <v>550538.22527168575</v>
      </c>
      <c r="F1731" s="1">
        <f t="shared" ref="F1731:F1794" si="55">D1731/$I$12</f>
        <v>161855.86009499323</v>
      </c>
    </row>
    <row r="1732" spans="1:6">
      <c r="A1732">
        <v>1729</v>
      </c>
      <c r="B1732" s="1">
        <v>244.89999999999</v>
      </c>
      <c r="C1732" s="1">
        <v>139023</v>
      </c>
      <c r="D1732" s="1">
        <v>40834</v>
      </c>
      <c r="E1732" s="1">
        <f t="shared" si="54"/>
        <v>551025.74292257428</v>
      </c>
      <c r="F1732" s="1">
        <f t="shared" si="55"/>
        <v>161847.93297871863</v>
      </c>
    </row>
    <row r="1733" spans="1:6">
      <c r="A1733">
        <v>1730</v>
      </c>
      <c r="B1733" s="1">
        <v>244.99999999999</v>
      </c>
      <c r="C1733" s="1">
        <v>139122</v>
      </c>
      <c r="D1733" s="1">
        <v>40833</v>
      </c>
      <c r="E1733" s="1">
        <f t="shared" si="54"/>
        <v>551418.13517816749</v>
      </c>
      <c r="F1733" s="1">
        <f t="shared" si="55"/>
        <v>161843.96942058133</v>
      </c>
    </row>
    <row r="1734" spans="1:6">
      <c r="A1734">
        <v>1731</v>
      </c>
      <c r="B1734" s="1">
        <v>245.09999999998999</v>
      </c>
      <c r="C1734" s="1">
        <v>139215</v>
      </c>
      <c r="D1734" s="1">
        <v>40833</v>
      </c>
      <c r="E1734" s="1">
        <f t="shared" si="54"/>
        <v>551786.74608493689</v>
      </c>
      <c r="F1734" s="1">
        <f t="shared" si="55"/>
        <v>161843.96942058133</v>
      </c>
    </row>
    <row r="1735" spans="1:6">
      <c r="A1735">
        <v>1732</v>
      </c>
      <c r="B1735" s="1">
        <v>245.19999999999001</v>
      </c>
      <c r="C1735" s="1">
        <v>139321</v>
      </c>
      <c r="D1735" s="1">
        <v>40831</v>
      </c>
      <c r="E1735" s="1">
        <f t="shared" si="54"/>
        <v>552206.88324749132</v>
      </c>
      <c r="F1735" s="1">
        <f t="shared" si="55"/>
        <v>161836.04230430673</v>
      </c>
    </row>
    <row r="1736" spans="1:6">
      <c r="A1736">
        <v>1733</v>
      </c>
      <c r="B1736" s="1">
        <v>245.29999999999001</v>
      </c>
      <c r="C1736" s="1">
        <v>139427</v>
      </c>
      <c r="D1736" s="1">
        <v>40830</v>
      </c>
      <c r="E1736" s="1">
        <f t="shared" si="54"/>
        <v>552627.02041004563</v>
      </c>
      <c r="F1736" s="1">
        <f t="shared" si="55"/>
        <v>161832.0787461694</v>
      </c>
    </row>
    <row r="1737" spans="1:6">
      <c r="A1737">
        <v>1734</v>
      </c>
      <c r="B1737" s="1">
        <v>245.39999999999</v>
      </c>
      <c r="C1737" s="1">
        <v>139520</v>
      </c>
      <c r="D1737" s="1">
        <v>40828</v>
      </c>
      <c r="E1737" s="1">
        <f t="shared" si="54"/>
        <v>552995.63131681504</v>
      </c>
      <c r="F1737" s="1">
        <f t="shared" si="55"/>
        <v>161824.1516298948</v>
      </c>
    </row>
    <row r="1738" spans="1:6">
      <c r="A1738">
        <v>1735</v>
      </c>
      <c r="B1738" s="1">
        <v>245.49999999999</v>
      </c>
      <c r="C1738" s="1">
        <v>139626</v>
      </c>
      <c r="D1738" s="1">
        <v>40824</v>
      </c>
      <c r="E1738" s="1">
        <f t="shared" si="54"/>
        <v>553415.76847936935</v>
      </c>
      <c r="F1738" s="1">
        <f t="shared" si="55"/>
        <v>161808.29739734557</v>
      </c>
    </row>
    <row r="1739" spans="1:6">
      <c r="A1739">
        <v>1736</v>
      </c>
      <c r="B1739" s="1">
        <v>245.59999999998999</v>
      </c>
      <c r="C1739" s="1">
        <v>139724</v>
      </c>
      <c r="D1739" s="1">
        <v>40823</v>
      </c>
      <c r="E1739" s="1">
        <f t="shared" si="54"/>
        <v>553804.19717682526</v>
      </c>
      <c r="F1739" s="1">
        <f t="shared" si="55"/>
        <v>161804.33383920827</v>
      </c>
    </row>
    <row r="1740" spans="1:6">
      <c r="A1740">
        <v>1737</v>
      </c>
      <c r="B1740" s="1">
        <v>245.69999999999001</v>
      </c>
      <c r="C1740" s="1">
        <v>139816</v>
      </c>
      <c r="D1740" s="1">
        <v>40820</v>
      </c>
      <c r="E1740" s="1">
        <f t="shared" si="54"/>
        <v>554168.84452545736</v>
      </c>
      <c r="F1740" s="1">
        <f t="shared" si="55"/>
        <v>161792.44316479636</v>
      </c>
    </row>
    <row r="1741" spans="1:6">
      <c r="A1741">
        <v>1738</v>
      </c>
      <c r="B1741" s="1">
        <v>245.79999999999001</v>
      </c>
      <c r="C1741" s="1">
        <v>139910</v>
      </c>
      <c r="D1741" s="1">
        <v>40819</v>
      </c>
      <c r="E1741" s="1">
        <f t="shared" si="54"/>
        <v>554541.41899036395</v>
      </c>
      <c r="F1741" s="1">
        <f t="shared" si="55"/>
        <v>161788.47960665906</v>
      </c>
    </row>
    <row r="1742" spans="1:6">
      <c r="A1742">
        <v>1739</v>
      </c>
      <c r="B1742" s="1">
        <v>245.89999999999</v>
      </c>
      <c r="C1742" s="1">
        <v>140004</v>
      </c>
      <c r="D1742" s="1">
        <v>40819</v>
      </c>
      <c r="E1742" s="1">
        <f t="shared" si="54"/>
        <v>554913.99345527065</v>
      </c>
      <c r="F1742" s="1">
        <f t="shared" si="55"/>
        <v>161788.47960665906</v>
      </c>
    </row>
    <row r="1743" spans="1:6">
      <c r="A1743">
        <v>1740</v>
      </c>
      <c r="B1743" s="1">
        <v>245.99999999999</v>
      </c>
      <c r="C1743" s="1">
        <v>140089</v>
      </c>
      <c r="D1743" s="1">
        <v>40819</v>
      </c>
      <c r="E1743" s="1">
        <f t="shared" si="54"/>
        <v>555250.89589694166</v>
      </c>
      <c r="F1743" s="1">
        <f t="shared" si="55"/>
        <v>161788.47960665906</v>
      </c>
    </row>
    <row r="1744" spans="1:6">
      <c r="A1744">
        <v>1741</v>
      </c>
      <c r="B1744" s="1">
        <v>246.09999999998999</v>
      </c>
      <c r="C1744" s="1">
        <v>140194</v>
      </c>
      <c r="D1744" s="1">
        <v>40819</v>
      </c>
      <c r="E1744" s="1">
        <f t="shared" si="54"/>
        <v>555667.06950135867</v>
      </c>
      <c r="F1744" s="1">
        <f t="shared" si="55"/>
        <v>161788.47960665906</v>
      </c>
    </row>
    <row r="1745" spans="1:6">
      <c r="A1745">
        <v>1742</v>
      </c>
      <c r="B1745" s="1">
        <v>246.19999999999001</v>
      </c>
      <c r="C1745" s="1">
        <v>140284</v>
      </c>
      <c r="D1745" s="1">
        <v>40819</v>
      </c>
      <c r="E1745" s="1">
        <f t="shared" si="54"/>
        <v>556023.78973371617</v>
      </c>
      <c r="F1745" s="1">
        <f t="shared" si="55"/>
        <v>161788.47960665906</v>
      </c>
    </row>
    <row r="1746" spans="1:6">
      <c r="A1746">
        <v>1743</v>
      </c>
      <c r="B1746" s="1">
        <v>246.29999999999001</v>
      </c>
      <c r="C1746" s="1">
        <v>140389</v>
      </c>
      <c r="D1746" s="1">
        <v>40817</v>
      </c>
      <c r="E1746" s="1">
        <f t="shared" si="54"/>
        <v>556439.96333813318</v>
      </c>
      <c r="F1746" s="1">
        <f t="shared" si="55"/>
        <v>161780.55249038443</v>
      </c>
    </row>
    <row r="1747" spans="1:6">
      <c r="A1747">
        <v>1744</v>
      </c>
      <c r="B1747" s="1">
        <v>246.39999999999</v>
      </c>
      <c r="C1747" s="1">
        <v>140491</v>
      </c>
      <c r="D1747" s="1">
        <v>40816</v>
      </c>
      <c r="E1747" s="1">
        <f t="shared" si="54"/>
        <v>556844.24626813829</v>
      </c>
      <c r="F1747" s="1">
        <f t="shared" si="55"/>
        <v>161776.58893224713</v>
      </c>
    </row>
    <row r="1748" spans="1:6">
      <c r="A1748">
        <v>1745</v>
      </c>
      <c r="B1748" s="1">
        <v>246.49999999999</v>
      </c>
      <c r="C1748" s="1">
        <v>140582</v>
      </c>
      <c r="D1748" s="1">
        <v>40813</v>
      </c>
      <c r="E1748" s="1">
        <f t="shared" si="54"/>
        <v>557204.93005863309</v>
      </c>
      <c r="F1748" s="1">
        <f t="shared" si="55"/>
        <v>161764.69825783523</v>
      </c>
    </row>
    <row r="1749" spans="1:6">
      <c r="A1749">
        <v>1746</v>
      </c>
      <c r="B1749" s="1">
        <v>246.59999999998999</v>
      </c>
      <c r="C1749" s="1">
        <v>140666</v>
      </c>
      <c r="D1749" s="1">
        <v>40812</v>
      </c>
      <c r="E1749" s="1">
        <f t="shared" si="54"/>
        <v>557537.86894216668</v>
      </c>
      <c r="F1749" s="1">
        <f t="shared" si="55"/>
        <v>161760.7346996979</v>
      </c>
    </row>
    <row r="1750" spans="1:6">
      <c r="A1750">
        <v>1747</v>
      </c>
      <c r="B1750" s="1">
        <v>246.69999999999001</v>
      </c>
      <c r="C1750" s="1">
        <v>140769</v>
      </c>
      <c r="D1750" s="1">
        <v>40809</v>
      </c>
      <c r="E1750" s="1">
        <f t="shared" si="54"/>
        <v>557946.11543030909</v>
      </c>
      <c r="F1750" s="1">
        <f t="shared" si="55"/>
        <v>161748.844025286</v>
      </c>
    </row>
    <row r="1751" spans="1:6">
      <c r="A1751">
        <v>1748</v>
      </c>
      <c r="B1751" s="1">
        <v>246.79999999999001</v>
      </c>
      <c r="C1751" s="1">
        <v>140869</v>
      </c>
      <c r="D1751" s="1">
        <v>40807</v>
      </c>
      <c r="E1751" s="1">
        <f t="shared" si="54"/>
        <v>558342.4712440396</v>
      </c>
      <c r="F1751" s="1">
        <f t="shared" si="55"/>
        <v>161740.9169090114</v>
      </c>
    </row>
    <row r="1752" spans="1:6">
      <c r="A1752">
        <v>1749</v>
      </c>
      <c r="B1752" s="1">
        <v>246.89999999999</v>
      </c>
      <c r="C1752" s="1">
        <v>140956</v>
      </c>
      <c r="D1752" s="1">
        <v>40806</v>
      </c>
      <c r="E1752" s="1">
        <f t="shared" si="54"/>
        <v>558687.3008019852</v>
      </c>
      <c r="F1752" s="1">
        <f t="shared" si="55"/>
        <v>161736.9533508741</v>
      </c>
    </row>
    <row r="1753" spans="1:6">
      <c r="A1753">
        <v>1750</v>
      </c>
      <c r="B1753" s="1">
        <v>246.99999999999</v>
      </c>
      <c r="C1753" s="1">
        <v>141055</v>
      </c>
      <c r="D1753" s="1">
        <v>40806</v>
      </c>
      <c r="E1753" s="1">
        <f t="shared" si="54"/>
        <v>559079.69305757841</v>
      </c>
      <c r="F1753" s="1">
        <f t="shared" si="55"/>
        <v>161736.9533508741</v>
      </c>
    </row>
    <row r="1754" spans="1:6">
      <c r="A1754">
        <v>1751</v>
      </c>
      <c r="B1754" s="1">
        <v>247.09999999998999</v>
      </c>
      <c r="C1754" s="1">
        <v>141158</v>
      </c>
      <c r="D1754" s="1">
        <v>40805</v>
      </c>
      <c r="E1754" s="1">
        <f t="shared" si="54"/>
        <v>559487.93954572082</v>
      </c>
      <c r="F1754" s="1">
        <f t="shared" si="55"/>
        <v>161732.98979273677</v>
      </c>
    </row>
    <row r="1755" spans="1:6">
      <c r="A1755">
        <v>1752</v>
      </c>
      <c r="B1755" s="1">
        <v>247.19999999999001</v>
      </c>
      <c r="C1755" s="1">
        <v>141270</v>
      </c>
      <c r="D1755" s="1">
        <v>40803</v>
      </c>
      <c r="E1755" s="1">
        <f t="shared" si="54"/>
        <v>559931.85805709905</v>
      </c>
      <c r="F1755" s="1">
        <f t="shared" si="55"/>
        <v>161725.06267646217</v>
      </c>
    </row>
    <row r="1756" spans="1:6">
      <c r="A1756">
        <v>1753</v>
      </c>
      <c r="B1756" s="1">
        <v>247.29999999999001</v>
      </c>
      <c r="C1756" s="1">
        <v>141377</v>
      </c>
      <c r="D1756" s="1">
        <v>40802</v>
      </c>
      <c r="E1756" s="1">
        <f t="shared" si="54"/>
        <v>560355.95877779066</v>
      </c>
      <c r="F1756" s="1">
        <f t="shared" si="55"/>
        <v>161721.09911832487</v>
      </c>
    </row>
    <row r="1757" spans="1:6">
      <c r="A1757">
        <v>1754</v>
      </c>
      <c r="B1757" s="1">
        <v>247.39999999999</v>
      </c>
      <c r="C1757" s="1">
        <v>141489</v>
      </c>
      <c r="D1757" s="1">
        <v>40802</v>
      </c>
      <c r="E1757" s="1">
        <f t="shared" si="54"/>
        <v>560799.87728916889</v>
      </c>
      <c r="F1757" s="1">
        <f t="shared" si="55"/>
        <v>161721.09911832487</v>
      </c>
    </row>
    <row r="1758" spans="1:6">
      <c r="A1758">
        <v>1755</v>
      </c>
      <c r="B1758" s="1">
        <v>247.49999999999</v>
      </c>
      <c r="C1758" s="1">
        <v>141596</v>
      </c>
      <c r="D1758" s="1">
        <v>40801</v>
      </c>
      <c r="E1758" s="1">
        <f t="shared" si="54"/>
        <v>561223.9780098605</v>
      </c>
      <c r="F1758" s="1">
        <f t="shared" si="55"/>
        <v>161717.13556018757</v>
      </c>
    </row>
    <row r="1759" spans="1:6">
      <c r="A1759">
        <v>1756</v>
      </c>
      <c r="B1759" s="1">
        <v>247.59999999998999</v>
      </c>
      <c r="C1759" s="1">
        <v>141692</v>
      </c>
      <c r="D1759" s="1">
        <v>40798</v>
      </c>
      <c r="E1759" s="1">
        <f t="shared" si="54"/>
        <v>561604.4795910418</v>
      </c>
      <c r="F1759" s="1">
        <f t="shared" si="55"/>
        <v>161705.24488577564</v>
      </c>
    </row>
    <row r="1760" spans="1:6">
      <c r="A1760">
        <v>1757</v>
      </c>
      <c r="B1760" s="1">
        <v>247.69999999999001</v>
      </c>
      <c r="C1760" s="1">
        <v>141776</v>
      </c>
      <c r="D1760" s="1">
        <v>40797</v>
      </c>
      <c r="E1760" s="1">
        <f t="shared" si="54"/>
        <v>561937.41847457539</v>
      </c>
      <c r="F1760" s="1">
        <f t="shared" si="55"/>
        <v>161701.28132763834</v>
      </c>
    </row>
    <row r="1761" spans="1:6">
      <c r="A1761">
        <v>1758</v>
      </c>
      <c r="B1761" s="1">
        <v>247.79999999999001</v>
      </c>
      <c r="C1761" s="1">
        <v>141889</v>
      </c>
      <c r="D1761" s="1">
        <v>40796</v>
      </c>
      <c r="E1761" s="1">
        <f t="shared" si="54"/>
        <v>562385.30054409092</v>
      </c>
      <c r="F1761" s="1">
        <f t="shared" si="55"/>
        <v>161697.31776950104</v>
      </c>
    </row>
    <row r="1762" spans="1:6">
      <c r="A1762">
        <v>1759</v>
      </c>
      <c r="B1762" s="1">
        <v>247.89999999999</v>
      </c>
      <c r="C1762" s="1">
        <v>141996</v>
      </c>
      <c r="D1762" s="1">
        <v>40793</v>
      </c>
      <c r="E1762" s="1">
        <f t="shared" si="54"/>
        <v>562809.40126478253</v>
      </c>
      <c r="F1762" s="1">
        <f t="shared" si="55"/>
        <v>161685.42709508911</v>
      </c>
    </row>
    <row r="1763" spans="1:6">
      <c r="A1763">
        <v>1760</v>
      </c>
      <c r="B1763" s="1">
        <v>247.99999999999</v>
      </c>
      <c r="C1763" s="1">
        <v>142093</v>
      </c>
      <c r="D1763" s="1">
        <v>40792</v>
      </c>
      <c r="E1763" s="1">
        <f t="shared" si="54"/>
        <v>563193.86640410114</v>
      </c>
      <c r="F1763" s="1">
        <f t="shared" si="55"/>
        <v>161681.46353695181</v>
      </c>
    </row>
    <row r="1764" spans="1:6">
      <c r="A1764">
        <v>1761</v>
      </c>
      <c r="B1764" s="1">
        <v>248.09999999998999</v>
      </c>
      <c r="C1764" s="1">
        <v>142195</v>
      </c>
      <c r="D1764" s="1">
        <v>40792</v>
      </c>
      <c r="E1764" s="1">
        <f t="shared" si="54"/>
        <v>563598.14933410625</v>
      </c>
      <c r="F1764" s="1">
        <f t="shared" si="55"/>
        <v>161681.46353695181</v>
      </c>
    </row>
    <row r="1765" spans="1:6">
      <c r="A1765">
        <v>1762</v>
      </c>
      <c r="B1765" s="1">
        <v>248.19999999999001</v>
      </c>
      <c r="C1765" s="1">
        <v>142294</v>
      </c>
      <c r="D1765" s="1">
        <v>40791</v>
      </c>
      <c r="E1765" s="1">
        <f t="shared" si="54"/>
        <v>563990.54158969945</v>
      </c>
      <c r="F1765" s="1">
        <f t="shared" si="55"/>
        <v>161677.49997881451</v>
      </c>
    </row>
    <row r="1766" spans="1:6">
      <c r="A1766">
        <v>1763</v>
      </c>
      <c r="B1766" s="1">
        <v>248.29999999999001</v>
      </c>
      <c r="C1766" s="1">
        <v>142384</v>
      </c>
      <c r="D1766" s="1">
        <v>40790</v>
      </c>
      <c r="E1766" s="1">
        <f t="shared" si="54"/>
        <v>564347.26182205696</v>
      </c>
      <c r="F1766" s="1">
        <f t="shared" si="55"/>
        <v>161673.53642067721</v>
      </c>
    </row>
    <row r="1767" spans="1:6">
      <c r="A1767">
        <v>1764</v>
      </c>
      <c r="B1767" s="1">
        <v>248.39999999999</v>
      </c>
      <c r="C1767" s="1">
        <v>142482</v>
      </c>
      <c r="D1767" s="1">
        <v>40789</v>
      </c>
      <c r="E1767" s="1">
        <f t="shared" si="54"/>
        <v>564735.69051951286</v>
      </c>
      <c r="F1767" s="1">
        <f t="shared" si="55"/>
        <v>161669.57286253991</v>
      </c>
    </row>
    <row r="1768" spans="1:6">
      <c r="A1768">
        <v>1765</v>
      </c>
      <c r="B1768" s="1">
        <v>248.49999999999</v>
      </c>
      <c r="C1768" s="1">
        <v>142550</v>
      </c>
      <c r="D1768" s="1">
        <v>40789</v>
      </c>
      <c r="E1768" s="1">
        <f t="shared" si="54"/>
        <v>565005.21247284964</v>
      </c>
      <c r="F1768" s="1">
        <f t="shared" si="55"/>
        <v>161669.57286253991</v>
      </c>
    </row>
    <row r="1769" spans="1:6">
      <c r="A1769">
        <v>1766</v>
      </c>
      <c r="B1769" s="1">
        <v>248.59999999998999</v>
      </c>
      <c r="C1769" s="1">
        <v>142642</v>
      </c>
      <c r="D1769" s="1">
        <v>40788</v>
      </c>
      <c r="E1769" s="1">
        <f t="shared" si="54"/>
        <v>565369.85982148163</v>
      </c>
      <c r="F1769" s="1">
        <f t="shared" si="55"/>
        <v>161665.60930440261</v>
      </c>
    </row>
    <row r="1770" spans="1:6">
      <c r="A1770">
        <v>1767</v>
      </c>
      <c r="B1770" s="1">
        <v>248.69999999999001</v>
      </c>
      <c r="C1770" s="1">
        <v>142742</v>
      </c>
      <c r="D1770" s="1">
        <v>40788</v>
      </c>
      <c r="E1770" s="1">
        <f t="shared" si="54"/>
        <v>565766.21563521214</v>
      </c>
      <c r="F1770" s="1">
        <f t="shared" si="55"/>
        <v>161665.60930440261</v>
      </c>
    </row>
    <row r="1771" spans="1:6">
      <c r="A1771">
        <v>1768</v>
      </c>
      <c r="B1771" s="1">
        <v>248.79999999999001</v>
      </c>
      <c r="C1771" s="1">
        <v>142822</v>
      </c>
      <c r="D1771" s="1">
        <v>40788</v>
      </c>
      <c r="E1771" s="1">
        <f t="shared" si="54"/>
        <v>566083.30028619664</v>
      </c>
      <c r="F1771" s="1">
        <f t="shared" si="55"/>
        <v>161665.60930440261</v>
      </c>
    </row>
    <row r="1772" spans="1:6">
      <c r="A1772">
        <v>1769</v>
      </c>
      <c r="B1772" s="1">
        <v>248.89999999999</v>
      </c>
      <c r="C1772" s="1">
        <v>142921</v>
      </c>
      <c r="D1772" s="1">
        <v>40787</v>
      </c>
      <c r="E1772" s="1">
        <f t="shared" si="54"/>
        <v>566475.69254178985</v>
      </c>
      <c r="F1772" s="1">
        <f t="shared" si="55"/>
        <v>161661.64574626528</v>
      </c>
    </row>
    <row r="1773" spans="1:6">
      <c r="A1773">
        <v>1770</v>
      </c>
      <c r="B1773" s="1">
        <v>248.99999999999</v>
      </c>
      <c r="C1773" s="1">
        <v>143032</v>
      </c>
      <c r="D1773" s="1">
        <v>40785</v>
      </c>
      <c r="E1773" s="1">
        <f t="shared" si="54"/>
        <v>566915.64749503066</v>
      </c>
      <c r="F1773" s="1">
        <f t="shared" si="55"/>
        <v>161653.71862999068</v>
      </c>
    </row>
    <row r="1774" spans="1:6">
      <c r="A1774">
        <v>1771</v>
      </c>
      <c r="B1774" s="1">
        <v>249.09999999998999</v>
      </c>
      <c r="C1774" s="1">
        <v>143113</v>
      </c>
      <c r="D1774" s="1">
        <v>40785</v>
      </c>
      <c r="E1774" s="1">
        <f t="shared" si="54"/>
        <v>567236.69570415246</v>
      </c>
      <c r="F1774" s="1">
        <f t="shared" si="55"/>
        <v>161653.71862999068</v>
      </c>
    </row>
    <row r="1775" spans="1:6">
      <c r="A1775">
        <v>1772</v>
      </c>
      <c r="B1775" s="1">
        <v>249.19999999999001</v>
      </c>
      <c r="C1775" s="1">
        <v>143209</v>
      </c>
      <c r="D1775" s="1">
        <v>40783</v>
      </c>
      <c r="E1775" s="1">
        <f t="shared" si="54"/>
        <v>567617.19728533365</v>
      </c>
      <c r="F1775" s="1">
        <f t="shared" si="55"/>
        <v>161645.79151371607</v>
      </c>
    </row>
    <row r="1776" spans="1:6">
      <c r="A1776">
        <v>1773</v>
      </c>
      <c r="B1776" s="1">
        <v>249.29999999999001</v>
      </c>
      <c r="C1776" s="1">
        <v>143293</v>
      </c>
      <c r="D1776" s="1">
        <v>40783</v>
      </c>
      <c r="E1776" s="1">
        <f t="shared" si="54"/>
        <v>567950.13616886735</v>
      </c>
      <c r="F1776" s="1">
        <f t="shared" si="55"/>
        <v>161645.79151371607</v>
      </c>
    </row>
    <row r="1777" spans="1:6">
      <c r="A1777">
        <v>1774</v>
      </c>
      <c r="B1777" s="1">
        <v>249.39999999999</v>
      </c>
      <c r="C1777" s="1">
        <v>143414</v>
      </c>
      <c r="D1777" s="1">
        <v>40781</v>
      </c>
      <c r="E1777" s="1">
        <f t="shared" si="54"/>
        <v>568429.72670348128</v>
      </c>
      <c r="F1777" s="1">
        <f t="shared" si="55"/>
        <v>161637.86439744144</v>
      </c>
    </row>
    <row r="1778" spans="1:6">
      <c r="A1778">
        <v>1775</v>
      </c>
      <c r="B1778" s="1">
        <v>249.49999999999</v>
      </c>
      <c r="C1778" s="1">
        <v>143502</v>
      </c>
      <c r="D1778" s="1">
        <v>40779</v>
      </c>
      <c r="E1778" s="1">
        <f t="shared" si="54"/>
        <v>568778.51981956407</v>
      </c>
      <c r="F1778" s="1">
        <f t="shared" si="55"/>
        <v>161629.93728116684</v>
      </c>
    </row>
    <row r="1779" spans="1:6">
      <c r="A1779">
        <v>1776</v>
      </c>
      <c r="B1779" s="1">
        <v>249.59999999998999</v>
      </c>
      <c r="C1779" s="1">
        <v>143593</v>
      </c>
      <c r="D1779" s="1">
        <v>40779</v>
      </c>
      <c r="E1779" s="1">
        <f t="shared" si="54"/>
        <v>569139.20361005887</v>
      </c>
      <c r="F1779" s="1">
        <f t="shared" si="55"/>
        <v>161629.93728116684</v>
      </c>
    </row>
    <row r="1780" spans="1:6">
      <c r="A1780">
        <v>1777</v>
      </c>
      <c r="B1780" s="1">
        <v>249.69999999999001</v>
      </c>
      <c r="C1780" s="1">
        <v>143687</v>
      </c>
      <c r="D1780" s="1">
        <v>40778</v>
      </c>
      <c r="E1780" s="1">
        <f t="shared" si="54"/>
        <v>569511.77807496558</v>
      </c>
      <c r="F1780" s="1">
        <f t="shared" si="55"/>
        <v>161625.97372302954</v>
      </c>
    </row>
    <row r="1781" spans="1:6">
      <c r="A1781">
        <v>1778</v>
      </c>
      <c r="B1781" s="1">
        <v>249.79999999999001</v>
      </c>
      <c r="C1781" s="1">
        <v>143793</v>
      </c>
      <c r="D1781" s="1">
        <v>40777</v>
      </c>
      <c r="E1781" s="1">
        <f t="shared" si="54"/>
        <v>569931.91523751989</v>
      </c>
      <c r="F1781" s="1">
        <f t="shared" si="55"/>
        <v>161622.01016489224</v>
      </c>
    </row>
    <row r="1782" spans="1:6">
      <c r="A1782">
        <v>1779</v>
      </c>
      <c r="B1782" s="1">
        <v>249.89999999999</v>
      </c>
      <c r="C1782" s="1">
        <v>143877</v>
      </c>
      <c r="D1782" s="1">
        <v>40777</v>
      </c>
      <c r="E1782" s="1">
        <f t="shared" si="54"/>
        <v>570264.85412105359</v>
      </c>
      <c r="F1782" s="1">
        <f t="shared" si="55"/>
        <v>161622.01016489224</v>
      </c>
    </row>
    <row r="1783" spans="1:6">
      <c r="A1783">
        <v>1780</v>
      </c>
      <c r="B1783" s="1">
        <v>249.99999999999</v>
      </c>
      <c r="C1783" s="1">
        <v>143985</v>
      </c>
      <c r="D1783" s="1">
        <v>40776</v>
      </c>
      <c r="E1783" s="1">
        <f t="shared" si="54"/>
        <v>570692.9183998825</v>
      </c>
      <c r="F1783" s="1">
        <f t="shared" si="55"/>
        <v>161618.04660675494</v>
      </c>
    </row>
    <row r="1784" spans="1:6">
      <c r="A1784">
        <v>1781</v>
      </c>
      <c r="B1784" s="1">
        <v>250.09999999998999</v>
      </c>
      <c r="C1784" s="1">
        <v>144072</v>
      </c>
      <c r="D1784" s="1">
        <v>40776</v>
      </c>
      <c r="E1784" s="1">
        <f t="shared" si="54"/>
        <v>571037.74795782811</v>
      </c>
      <c r="F1784" s="1">
        <f t="shared" si="55"/>
        <v>161618.04660675494</v>
      </c>
    </row>
    <row r="1785" spans="1:6">
      <c r="A1785">
        <v>1782</v>
      </c>
      <c r="B1785" s="1">
        <v>250.19999999999001</v>
      </c>
      <c r="C1785" s="1">
        <v>144155</v>
      </c>
      <c r="D1785" s="1">
        <v>40774</v>
      </c>
      <c r="E1785" s="1">
        <f t="shared" si="54"/>
        <v>571366.72328322439</v>
      </c>
      <c r="F1785" s="1">
        <f t="shared" si="55"/>
        <v>161610.11949048031</v>
      </c>
    </row>
    <row r="1786" spans="1:6">
      <c r="A1786">
        <v>1783</v>
      </c>
      <c r="B1786" s="1">
        <v>250.29999999999001</v>
      </c>
      <c r="C1786" s="1">
        <v>144253</v>
      </c>
      <c r="D1786" s="1">
        <v>40773</v>
      </c>
      <c r="E1786" s="1">
        <f t="shared" si="54"/>
        <v>571755.1519806803</v>
      </c>
      <c r="F1786" s="1">
        <f t="shared" si="55"/>
        <v>161606.15593234301</v>
      </c>
    </row>
    <row r="1787" spans="1:6">
      <c r="A1787">
        <v>1784</v>
      </c>
      <c r="B1787" s="1">
        <v>250.39999999999</v>
      </c>
      <c r="C1787" s="1">
        <v>144334</v>
      </c>
      <c r="D1787" s="1">
        <v>40773</v>
      </c>
      <c r="E1787" s="1">
        <f t="shared" si="54"/>
        <v>572076.20018980198</v>
      </c>
      <c r="F1787" s="1">
        <f t="shared" si="55"/>
        <v>161606.15593234301</v>
      </c>
    </row>
    <row r="1788" spans="1:6">
      <c r="A1788">
        <v>1785</v>
      </c>
      <c r="B1788" s="1">
        <v>250.49999999999</v>
      </c>
      <c r="C1788" s="1">
        <v>144422</v>
      </c>
      <c r="D1788" s="1">
        <v>40773</v>
      </c>
      <c r="E1788" s="1">
        <f t="shared" si="54"/>
        <v>572424.99330588488</v>
      </c>
      <c r="F1788" s="1">
        <f t="shared" si="55"/>
        <v>161606.15593234301</v>
      </c>
    </row>
    <row r="1789" spans="1:6">
      <c r="A1789">
        <v>1786</v>
      </c>
      <c r="B1789" s="1">
        <v>250.59999999998999</v>
      </c>
      <c r="C1789" s="1">
        <v>144501</v>
      </c>
      <c r="D1789" s="1">
        <v>40772</v>
      </c>
      <c r="E1789" s="1">
        <f t="shared" si="54"/>
        <v>572738.11439873197</v>
      </c>
      <c r="F1789" s="1">
        <f t="shared" si="55"/>
        <v>161602.19237420571</v>
      </c>
    </row>
    <row r="1790" spans="1:6">
      <c r="A1790">
        <v>1787</v>
      </c>
      <c r="B1790" s="1">
        <v>250.69999999999001</v>
      </c>
      <c r="C1790" s="1">
        <v>144593</v>
      </c>
      <c r="D1790" s="1">
        <v>40769</v>
      </c>
      <c r="E1790" s="1">
        <f t="shared" si="54"/>
        <v>573102.76174736407</v>
      </c>
      <c r="F1790" s="1">
        <f t="shared" si="55"/>
        <v>161590.30169979381</v>
      </c>
    </row>
    <row r="1791" spans="1:6">
      <c r="A1791">
        <v>1788</v>
      </c>
      <c r="B1791" s="1">
        <v>250.79999999999001</v>
      </c>
      <c r="C1791" s="1">
        <v>144681</v>
      </c>
      <c r="D1791" s="1">
        <v>40767</v>
      </c>
      <c r="E1791" s="1">
        <f t="shared" si="54"/>
        <v>573451.55486344686</v>
      </c>
      <c r="F1791" s="1">
        <f t="shared" si="55"/>
        <v>161582.37458351918</v>
      </c>
    </row>
    <row r="1792" spans="1:6">
      <c r="A1792">
        <v>1789</v>
      </c>
      <c r="B1792" s="1">
        <v>250.89999999999</v>
      </c>
      <c r="C1792" s="1">
        <v>144756</v>
      </c>
      <c r="D1792" s="1">
        <v>40767</v>
      </c>
      <c r="E1792" s="1">
        <f t="shared" si="54"/>
        <v>573748.82172374474</v>
      </c>
      <c r="F1792" s="1">
        <f t="shared" si="55"/>
        <v>161582.37458351918</v>
      </c>
    </row>
    <row r="1793" spans="1:6">
      <c r="A1793">
        <v>1790</v>
      </c>
      <c r="B1793" s="1">
        <v>250.99999999999</v>
      </c>
      <c r="C1793" s="1">
        <v>144845</v>
      </c>
      <c r="D1793" s="1">
        <v>40766</v>
      </c>
      <c r="E1793" s="1">
        <f t="shared" si="54"/>
        <v>574101.57839796494</v>
      </c>
      <c r="F1793" s="1">
        <f t="shared" si="55"/>
        <v>161578.41102538188</v>
      </c>
    </row>
    <row r="1794" spans="1:6">
      <c r="A1794">
        <v>1791</v>
      </c>
      <c r="B1794" s="1">
        <v>251.09999999998999</v>
      </c>
      <c r="C1794" s="1">
        <v>144940</v>
      </c>
      <c r="D1794" s="1">
        <v>40766</v>
      </c>
      <c r="E1794" s="1">
        <f t="shared" si="54"/>
        <v>574478.11642100895</v>
      </c>
      <c r="F1794" s="1">
        <f t="shared" si="55"/>
        <v>161578.41102538188</v>
      </c>
    </row>
    <row r="1795" spans="1:6">
      <c r="A1795">
        <v>1792</v>
      </c>
      <c r="B1795" s="1">
        <v>251.19999999999001</v>
      </c>
      <c r="C1795" s="1">
        <v>145026</v>
      </c>
      <c r="D1795" s="1">
        <v>40765</v>
      </c>
      <c r="E1795" s="1">
        <f t="shared" ref="E1795:E1858" si="56">C1795/$I$12</f>
        <v>574818.98242081713</v>
      </c>
      <c r="F1795" s="1">
        <f t="shared" ref="F1795:F1858" si="57">D1795/$I$12</f>
        <v>161574.44746724458</v>
      </c>
    </row>
    <row r="1796" spans="1:6">
      <c r="A1796">
        <v>1793</v>
      </c>
      <c r="B1796" s="1">
        <v>251.29999999999001</v>
      </c>
      <c r="C1796" s="1">
        <v>145113</v>
      </c>
      <c r="D1796" s="1">
        <v>40765</v>
      </c>
      <c r="E1796" s="1">
        <f t="shared" si="56"/>
        <v>575163.81197876274</v>
      </c>
      <c r="F1796" s="1">
        <f t="shared" si="57"/>
        <v>161574.44746724458</v>
      </c>
    </row>
    <row r="1797" spans="1:6">
      <c r="A1797">
        <v>1794</v>
      </c>
      <c r="B1797" s="1">
        <v>251.39999999999</v>
      </c>
      <c r="C1797" s="1">
        <v>145182</v>
      </c>
      <c r="D1797" s="1">
        <v>40764</v>
      </c>
      <c r="E1797" s="1">
        <f t="shared" si="56"/>
        <v>575437.29749023682</v>
      </c>
      <c r="F1797" s="1">
        <f t="shared" si="57"/>
        <v>161570.48390910728</v>
      </c>
    </row>
    <row r="1798" spans="1:6">
      <c r="A1798">
        <v>1795</v>
      </c>
      <c r="B1798" s="1">
        <v>251.49999999999</v>
      </c>
      <c r="C1798" s="1">
        <v>145258</v>
      </c>
      <c r="D1798" s="1">
        <v>40764</v>
      </c>
      <c r="E1798" s="1">
        <f t="shared" si="56"/>
        <v>575738.527908672</v>
      </c>
      <c r="F1798" s="1">
        <f t="shared" si="57"/>
        <v>161570.48390910728</v>
      </c>
    </row>
    <row r="1799" spans="1:6">
      <c r="A1799">
        <v>1796</v>
      </c>
      <c r="B1799" s="1">
        <v>251.59999999998999</v>
      </c>
      <c r="C1799" s="1">
        <v>145351</v>
      </c>
      <c r="D1799" s="1">
        <v>40762</v>
      </c>
      <c r="E1799" s="1">
        <f t="shared" si="56"/>
        <v>576107.13881544129</v>
      </c>
      <c r="F1799" s="1">
        <f t="shared" si="57"/>
        <v>161562.55679283265</v>
      </c>
    </row>
    <row r="1800" spans="1:6">
      <c r="A1800">
        <v>1797</v>
      </c>
      <c r="B1800" s="1">
        <v>251.69999999999001</v>
      </c>
      <c r="C1800" s="1">
        <v>145448</v>
      </c>
      <c r="D1800" s="1">
        <v>40762</v>
      </c>
      <c r="E1800" s="1">
        <f t="shared" si="56"/>
        <v>576491.60395475989</v>
      </c>
      <c r="F1800" s="1">
        <f t="shared" si="57"/>
        <v>161562.55679283265</v>
      </c>
    </row>
    <row r="1801" spans="1:6">
      <c r="A1801">
        <v>1798</v>
      </c>
      <c r="B1801" s="1">
        <v>251.79999999999001</v>
      </c>
      <c r="C1801" s="1">
        <v>145551</v>
      </c>
      <c r="D1801" s="1">
        <v>40761</v>
      </c>
      <c r="E1801" s="1">
        <f t="shared" si="56"/>
        <v>576899.85044290242</v>
      </c>
      <c r="F1801" s="1">
        <f t="shared" si="57"/>
        <v>161558.59323469535</v>
      </c>
    </row>
    <row r="1802" spans="1:6">
      <c r="A1802">
        <v>1799</v>
      </c>
      <c r="B1802" s="1">
        <v>251.89999999999</v>
      </c>
      <c r="C1802" s="1">
        <v>145646</v>
      </c>
      <c r="D1802" s="1">
        <v>40761</v>
      </c>
      <c r="E1802" s="1">
        <f t="shared" si="56"/>
        <v>577276.38846594631</v>
      </c>
      <c r="F1802" s="1">
        <f t="shared" si="57"/>
        <v>161558.59323469535</v>
      </c>
    </row>
    <row r="1803" spans="1:6">
      <c r="A1803">
        <v>1800</v>
      </c>
      <c r="B1803" s="1">
        <v>251.99999999999</v>
      </c>
      <c r="C1803" s="1">
        <v>145714</v>
      </c>
      <c r="D1803" s="1">
        <v>40760</v>
      </c>
      <c r="E1803" s="1">
        <f t="shared" si="56"/>
        <v>577545.91041928309</v>
      </c>
      <c r="F1803" s="1">
        <f t="shared" si="57"/>
        <v>161554.62967655805</v>
      </c>
    </row>
    <row r="1804" spans="1:6">
      <c r="A1804">
        <v>1801</v>
      </c>
      <c r="B1804" s="1">
        <v>252.09999999998999</v>
      </c>
      <c r="C1804" s="1">
        <v>145802</v>
      </c>
      <c r="D1804" s="1">
        <v>40760</v>
      </c>
      <c r="E1804" s="1">
        <f t="shared" si="56"/>
        <v>577894.70353536599</v>
      </c>
      <c r="F1804" s="1">
        <f t="shared" si="57"/>
        <v>161554.62967655805</v>
      </c>
    </row>
    <row r="1805" spans="1:6">
      <c r="A1805">
        <v>1802</v>
      </c>
      <c r="B1805" s="1">
        <v>252.19999999999001</v>
      </c>
      <c r="C1805" s="1">
        <v>145883</v>
      </c>
      <c r="D1805" s="1">
        <v>40759</v>
      </c>
      <c r="E1805" s="1">
        <f t="shared" si="56"/>
        <v>578215.75174448767</v>
      </c>
      <c r="F1805" s="1">
        <f t="shared" si="57"/>
        <v>161550.66611842075</v>
      </c>
    </row>
    <row r="1806" spans="1:6">
      <c r="A1806">
        <v>1803</v>
      </c>
      <c r="B1806" s="1">
        <v>252.29999999999001</v>
      </c>
      <c r="C1806" s="1">
        <v>145967</v>
      </c>
      <c r="D1806" s="1">
        <v>40760</v>
      </c>
      <c r="E1806" s="1">
        <f t="shared" si="56"/>
        <v>578548.69062802137</v>
      </c>
      <c r="F1806" s="1">
        <f t="shared" si="57"/>
        <v>161554.62967655805</v>
      </c>
    </row>
    <row r="1807" spans="1:6">
      <c r="A1807">
        <v>1804</v>
      </c>
      <c r="B1807" s="1">
        <v>252.39999999999</v>
      </c>
      <c r="C1807" s="1">
        <v>146063</v>
      </c>
      <c r="D1807" s="1">
        <v>40758</v>
      </c>
      <c r="E1807" s="1">
        <f t="shared" si="56"/>
        <v>578929.19220920256</v>
      </c>
      <c r="F1807" s="1">
        <f t="shared" si="57"/>
        <v>161546.70256028345</v>
      </c>
    </row>
    <row r="1808" spans="1:6">
      <c r="A1808">
        <v>1805</v>
      </c>
      <c r="B1808" s="1">
        <v>252.49999999999</v>
      </c>
      <c r="C1808" s="1">
        <v>146158</v>
      </c>
      <c r="D1808" s="1">
        <v>40757</v>
      </c>
      <c r="E1808" s="1">
        <f t="shared" si="56"/>
        <v>579305.73023224657</v>
      </c>
      <c r="F1808" s="1">
        <f t="shared" si="57"/>
        <v>161542.73900214615</v>
      </c>
    </row>
    <row r="1809" spans="1:6">
      <c r="A1809">
        <v>1806</v>
      </c>
      <c r="B1809" s="1">
        <v>252.59999999998999</v>
      </c>
      <c r="C1809" s="1">
        <v>146228</v>
      </c>
      <c r="D1809" s="1">
        <v>40757</v>
      </c>
      <c r="E1809" s="1">
        <f t="shared" si="56"/>
        <v>579583.17930185795</v>
      </c>
      <c r="F1809" s="1">
        <f t="shared" si="57"/>
        <v>161542.73900214615</v>
      </c>
    </row>
    <row r="1810" spans="1:6">
      <c r="A1810">
        <v>1807</v>
      </c>
      <c r="B1810" s="1">
        <v>252.69999999999001</v>
      </c>
      <c r="C1810" s="1">
        <v>146329</v>
      </c>
      <c r="D1810" s="1">
        <v>40754</v>
      </c>
      <c r="E1810" s="1">
        <f t="shared" si="56"/>
        <v>579983.49867372576</v>
      </c>
      <c r="F1810" s="1">
        <f t="shared" si="57"/>
        <v>161530.84832773422</v>
      </c>
    </row>
    <row r="1811" spans="1:6">
      <c r="A1811">
        <v>1808</v>
      </c>
      <c r="B1811" s="1">
        <v>252.79999999999001</v>
      </c>
      <c r="C1811" s="1">
        <v>146419</v>
      </c>
      <c r="D1811" s="1">
        <v>40752</v>
      </c>
      <c r="E1811" s="1">
        <f t="shared" si="56"/>
        <v>580340.21890608326</v>
      </c>
      <c r="F1811" s="1">
        <f t="shared" si="57"/>
        <v>161522.92121145962</v>
      </c>
    </row>
    <row r="1812" spans="1:6">
      <c r="A1812">
        <v>1809</v>
      </c>
      <c r="B1812" s="1">
        <v>252.89999999999</v>
      </c>
      <c r="C1812" s="1">
        <v>146501</v>
      </c>
      <c r="D1812" s="1">
        <v>40750</v>
      </c>
      <c r="E1812" s="1">
        <f t="shared" si="56"/>
        <v>580665.23067334224</v>
      </c>
      <c r="F1812" s="1">
        <f t="shared" si="57"/>
        <v>161514.99409518499</v>
      </c>
    </row>
    <row r="1813" spans="1:6">
      <c r="A1813">
        <v>1810</v>
      </c>
      <c r="B1813" s="1">
        <v>252.99999999999</v>
      </c>
      <c r="C1813" s="1">
        <v>146586</v>
      </c>
      <c r="D1813" s="1">
        <v>40749</v>
      </c>
      <c r="E1813" s="1">
        <f t="shared" si="56"/>
        <v>581002.13311501325</v>
      </c>
      <c r="F1813" s="1">
        <f t="shared" si="57"/>
        <v>161511.03053704769</v>
      </c>
    </row>
    <row r="1814" spans="1:6">
      <c r="A1814">
        <v>1811</v>
      </c>
      <c r="B1814" s="1">
        <v>253.09999999998999</v>
      </c>
      <c r="C1814" s="1">
        <v>146691</v>
      </c>
      <c r="D1814" s="1">
        <v>40749</v>
      </c>
      <c r="E1814" s="1">
        <f t="shared" si="56"/>
        <v>581418.30671943026</v>
      </c>
      <c r="F1814" s="1">
        <f t="shared" si="57"/>
        <v>161511.03053704769</v>
      </c>
    </row>
    <row r="1815" spans="1:6">
      <c r="A1815">
        <v>1812</v>
      </c>
      <c r="B1815" s="1">
        <v>253.19999999999001</v>
      </c>
      <c r="C1815" s="1">
        <v>146779</v>
      </c>
      <c r="D1815" s="1">
        <v>40749</v>
      </c>
      <c r="E1815" s="1">
        <f t="shared" si="56"/>
        <v>581767.09983551304</v>
      </c>
      <c r="F1815" s="1">
        <f t="shared" si="57"/>
        <v>161511.03053704769</v>
      </c>
    </row>
    <row r="1816" spans="1:6">
      <c r="A1816">
        <v>1813</v>
      </c>
      <c r="B1816" s="1">
        <v>253.29999999999001</v>
      </c>
      <c r="C1816" s="1">
        <v>146849</v>
      </c>
      <c r="D1816" s="1">
        <v>40749</v>
      </c>
      <c r="E1816" s="1">
        <f t="shared" si="56"/>
        <v>582044.54890512442</v>
      </c>
      <c r="F1816" s="1">
        <f t="shared" si="57"/>
        <v>161511.03053704769</v>
      </c>
    </row>
    <row r="1817" spans="1:6">
      <c r="A1817">
        <v>1814</v>
      </c>
      <c r="B1817" s="1">
        <v>253.39999999999</v>
      </c>
      <c r="C1817" s="1">
        <v>146912</v>
      </c>
      <c r="D1817" s="1">
        <v>40749</v>
      </c>
      <c r="E1817" s="1">
        <f t="shared" si="56"/>
        <v>582294.2530677747</v>
      </c>
      <c r="F1817" s="1">
        <f t="shared" si="57"/>
        <v>161511.03053704769</v>
      </c>
    </row>
    <row r="1818" spans="1:6">
      <c r="A1818">
        <v>1815</v>
      </c>
      <c r="B1818" s="1">
        <v>253.49999999999</v>
      </c>
      <c r="C1818" s="1">
        <v>146994</v>
      </c>
      <c r="D1818" s="1">
        <v>40749</v>
      </c>
      <c r="E1818" s="1">
        <f t="shared" si="56"/>
        <v>582619.26483503368</v>
      </c>
      <c r="F1818" s="1">
        <f t="shared" si="57"/>
        <v>161511.03053704769</v>
      </c>
    </row>
    <row r="1819" spans="1:6">
      <c r="A1819">
        <v>1816</v>
      </c>
      <c r="B1819" s="1">
        <v>253.59999999998999</v>
      </c>
      <c r="C1819" s="1">
        <v>147065</v>
      </c>
      <c r="D1819" s="1">
        <v>40747</v>
      </c>
      <c r="E1819" s="1">
        <f t="shared" si="56"/>
        <v>582900.67746278236</v>
      </c>
      <c r="F1819" s="1">
        <f t="shared" si="57"/>
        <v>161503.10342077308</v>
      </c>
    </row>
    <row r="1820" spans="1:6">
      <c r="A1820">
        <v>1817</v>
      </c>
      <c r="B1820" s="1">
        <v>253.69999999999001</v>
      </c>
      <c r="C1820" s="1">
        <v>147146</v>
      </c>
      <c r="D1820" s="1">
        <v>40746</v>
      </c>
      <c r="E1820" s="1">
        <f t="shared" si="56"/>
        <v>583221.72567190405</v>
      </c>
      <c r="F1820" s="1">
        <f t="shared" si="57"/>
        <v>161499.13986263578</v>
      </c>
    </row>
    <row r="1821" spans="1:6">
      <c r="A1821">
        <v>1818</v>
      </c>
      <c r="B1821" s="1">
        <v>253.79999999999001</v>
      </c>
      <c r="C1821" s="1">
        <v>147233</v>
      </c>
      <c r="D1821" s="1">
        <v>40745</v>
      </c>
      <c r="E1821" s="1">
        <f t="shared" si="56"/>
        <v>583566.55522984965</v>
      </c>
      <c r="F1821" s="1">
        <f t="shared" si="57"/>
        <v>161495.17630449848</v>
      </c>
    </row>
    <row r="1822" spans="1:6">
      <c r="A1822">
        <v>1819</v>
      </c>
      <c r="B1822" s="1">
        <v>253.89999999999</v>
      </c>
      <c r="C1822" s="1">
        <v>147345</v>
      </c>
      <c r="D1822" s="1">
        <v>40744</v>
      </c>
      <c r="E1822" s="1">
        <f t="shared" si="56"/>
        <v>584010.47374122776</v>
      </c>
      <c r="F1822" s="1">
        <f t="shared" si="57"/>
        <v>161491.21274636115</v>
      </c>
    </row>
    <row r="1823" spans="1:6">
      <c r="A1823">
        <v>1820</v>
      </c>
      <c r="B1823" s="1">
        <v>253.99999999999</v>
      </c>
      <c r="C1823" s="1">
        <v>147419</v>
      </c>
      <c r="D1823" s="1">
        <v>40744</v>
      </c>
      <c r="E1823" s="1">
        <f t="shared" si="56"/>
        <v>584303.77704338834</v>
      </c>
      <c r="F1823" s="1">
        <f t="shared" si="57"/>
        <v>161491.21274636115</v>
      </c>
    </row>
    <row r="1824" spans="1:6">
      <c r="A1824">
        <v>1821</v>
      </c>
      <c r="B1824" s="1">
        <v>254.09999999998999</v>
      </c>
      <c r="C1824" s="1">
        <v>147506</v>
      </c>
      <c r="D1824" s="1">
        <v>40743</v>
      </c>
      <c r="E1824" s="1">
        <f t="shared" si="56"/>
        <v>584648.60660133394</v>
      </c>
      <c r="F1824" s="1">
        <f t="shared" si="57"/>
        <v>161487.24918822385</v>
      </c>
    </row>
    <row r="1825" spans="1:6">
      <c r="A1825">
        <v>1822</v>
      </c>
      <c r="B1825" s="1">
        <v>254.19999999999001</v>
      </c>
      <c r="C1825" s="1">
        <v>147586</v>
      </c>
      <c r="D1825" s="1">
        <v>40742</v>
      </c>
      <c r="E1825" s="1">
        <f t="shared" si="56"/>
        <v>584965.69125231833</v>
      </c>
      <c r="F1825" s="1">
        <f t="shared" si="57"/>
        <v>161483.28563008655</v>
      </c>
    </row>
    <row r="1826" spans="1:6">
      <c r="A1826">
        <v>1823</v>
      </c>
      <c r="B1826" s="1">
        <v>254.29999999999001</v>
      </c>
      <c r="C1826" s="1">
        <v>147682</v>
      </c>
      <c r="D1826" s="1">
        <v>40742</v>
      </c>
      <c r="E1826" s="1">
        <f t="shared" si="56"/>
        <v>585346.19283349963</v>
      </c>
      <c r="F1826" s="1">
        <f t="shared" si="57"/>
        <v>161483.28563008655</v>
      </c>
    </row>
    <row r="1827" spans="1:6">
      <c r="A1827">
        <v>1824</v>
      </c>
      <c r="B1827" s="1">
        <v>254.39999999999</v>
      </c>
      <c r="C1827" s="1">
        <v>147760</v>
      </c>
      <c r="D1827" s="1">
        <v>40740</v>
      </c>
      <c r="E1827" s="1">
        <f t="shared" si="56"/>
        <v>585655.35036820942</v>
      </c>
      <c r="F1827" s="1">
        <f t="shared" si="57"/>
        <v>161475.35851381195</v>
      </c>
    </row>
    <row r="1828" spans="1:6">
      <c r="A1828">
        <v>1825</v>
      </c>
      <c r="B1828" s="1">
        <v>254.49999999999</v>
      </c>
      <c r="C1828" s="1">
        <v>147841</v>
      </c>
      <c r="D1828" s="1">
        <v>40740</v>
      </c>
      <c r="E1828" s="1">
        <f t="shared" si="56"/>
        <v>585976.39857733122</v>
      </c>
      <c r="F1828" s="1">
        <f t="shared" si="57"/>
        <v>161475.35851381195</v>
      </c>
    </row>
    <row r="1829" spans="1:6">
      <c r="A1829">
        <v>1826</v>
      </c>
      <c r="B1829" s="1">
        <v>254.59999999998999</v>
      </c>
      <c r="C1829" s="1">
        <v>147929</v>
      </c>
      <c r="D1829" s="1">
        <v>40739</v>
      </c>
      <c r="E1829" s="1">
        <f t="shared" si="56"/>
        <v>586325.191693414</v>
      </c>
      <c r="F1829" s="1">
        <f t="shared" si="57"/>
        <v>161471.39495567465</v>
      </c>
    </row>
    <row r="1830" spans="1:6">
      <c r="A1830">
        <v>1827</v>
      </c>
      <c r="B1830" s="1">
        <v>254.69999999999001</v>
      </c>
      <c r="C1830" s="1">
        <v>148021</v>
      </c>
      <c r="D1830" s="1">
        <v>40738</v>
      </c>
      <c r="E1830" s="1">
        <f t="shared" si="56"/>
        <v>586689.83904204611</v>
      </c>
      <c r="F1830" s="1">
        <f t="shared" si="57"/>
        <v>161467.43139753732</v>
      </c>
    </row>
    <row r="1831" spans="1:6">
      <c r="A1831">
        <v>1828</v>
      </c>
      <c r="B1831" s="1">
        <v>254.79999999999001</v>
      </c>
      <c r="C1831" s="1">
        <v>148100</v>
      </c>
      <c r="D1831" s="1">
        <v>40738</v>
      </c>
      <c r="E1831" s="1">
        <f t="shared" si="56"/>
        <v>587002.96013489319</v>
      </c>
      <c r="F1831" s="1">
        <f t="shared" si="57"/>
        <v>161467.43139753732</v>
      </c>
    </row>
    <row r="1832" spans="1:6">
      <c r="A1832">
        <v>1829</v>
      </c>
      <c r="B1832" s="1">
        <v>254.89999999999</v>
      </c>
      <c r="C1832" s="1">
        <v>148189</v>
      </c>
      <c r="D1832" s="1">
        <v>40735</v>
      </c>
      <c r="E1832" s="1">
        <f t="shared" si="56"/>
        <v>587355.71680911339</v>
      </c>
      <c r="F1832" s="1">
        <f t="shared" si="57"/>
        <v>161455.54072312542</v>
      </c>
    </row>
    <row r="1833" spans="1:6">
      <c r="A1833">
        <v>1830</v>
      </c>
      <c r="B1833" s="1">
        <v>254.99999999999</v>
      </c>
      <c r="C1833" s="1">
        <v>148260</v>
      </c>
      <c r="D1833" s="1">
        <v>40735</v>
      </c>
      <c r="E1833" s="1">
        <f t="shared" si="56"/>
        <v>587637.12943686207</v>
      </c>
      <c r="F1833" s="1">
        <f t="shared" si="57"/>
        <v>161455.54072312542</v>
      </c>
    </row>
    <row r="1834" spans="1:6">
      <c r="A1834">
        <v>1831</v>
      </c>
      <c r="B1834" s="1">
        <v>255.09999999998999</v>
      </c>
      <c r="C1834" s="1">
        <v>148328</v>
      </c>
      <c r="D1834" s="1">
        <v>40735</v>
      </c>
      <c r="E1834" s="1">
        <f t="shared" si="56"/>
        <v>587906.65139019873</v>
      </c>
      <c r="F1834" s="1">
        <f t="shared" si="57"/>
        <v>161455.54072312542</v>
      </c>
    </row>
    <row r="1835" spans="1:6">
      <c r="A1835">
        <v>1832</v>
      </c>
      <c r="B1835" s="1">
        <v>255.19999999999001</v>
      </c>
      <c r="C1835" s="1">
        <v>148421</v>
      </c>
      <c r="D1835" s="1">
        <v>40733</v>
      </c>
      <c r="E1835" s="1">
        <f t="shared" si="56"/>
        <v>588275.26229696814</v>
      </c>
      <c r="F1835" s="1">
        <f t="shared" si="57"/>
        <v>161447.61360685082</v>
      </c>
    </row>
    <row r="1836" spans="1:6">
      <c r="A1836">
        <v>1833</v>
      </c>
      <c r="B1836" s="1">
        <v>255.29999999999001</v>
      </c>
      <c r="C1836" s="1">
        <v>148496</v>
      </c>
      <c r="D1836" s="1">
        <v>40732</v>
      </c>
      <c r="E1836" s="1">
        <f t="shared" si="56"/>
        <v>588572.52915726602</v>
      </c>
      <c r="F1836" s="1">
        <f t="shared" si="57"/>
        <v>161443.65004871349</v>
      </c>
    </row>
    <row r="1837" spans="1:6">
      <c r="A1837">
        <v>1834</v>
      </c>
      <c r="B1837" s="1">
        <v>255.39999999999</v>
      </c>
      <c r="C1837" s="1">
        <v>148586</v>
      </c>
      <c r="D1837" s="1">
        <v>40732</v>
      </c>
      <c r="E1837" s="1">
        <f t="shared" si="56"/>
        <v>588929.24938962352</v>
      </c>
      <c r="F1837" s="1">
        <f t="shared" si="57"/>
        <v>161443.65004871349</v>
      </c>
    </row>
    <row r="1838" spans="1:6">
      <c r="A1838">
        <v>1835</v>
      </c>
      <c r="B1838" s="1">
        <v>255.49999999999</v>
      </c>
      <c r="C1838" s="1">
        <v>148678</v>
      </c>
      <c r="D1838" s="1">
        <v>40731</v>
      </c>
      <c r="E1838" s="1">
        <f t="shared" si="56"/>
        <v>589293.89673825563</v>
      </c>
      <c r="F1838" s="1">
        <f t="shared" si="57"/>
        <v>161439.68649057619</v>
      </c>
    </row>
    <row r="1839" spans="1:6">
      <c r="A1839">
        <v>1836</v>
      </c>
      <c r="B1839" s="1">
        <v>255.59999999998999</v>
      </c>
      <c r="C1839" s="1">
        <v>148750</v>
      </c>
      <c r="D1839" s="1">
        <v>40731</v>
      </c>
      <c r="E1839" s="1">
        <f t="shared" si="56"/>
        <v>589579.27292414161</v>
      </c>
      <c r="F1839" s="1">
        <f t="shared" si="57"/>
        <v>161439.68649057619</v>
      </c>
    </row>
    <row r="1840" spans="1:6">
      <c r="A1840">
        <v>1837</v>
      </c>
      <c r="B1840" s="1">
        <v>255.69999999999001</v>
      </c>
      <c r="C1840" s="1">
        <v>148838</v>
      </c>
      <c r="D1840" s="1">
        <v>40728</v>
      </c>
      <c r="E1840" s="1">
        <f t="shared" si="56"/>
        <v>589928.0660402244</v>
      </c>
      <c r="F1840" s="1">
        <f t="shared" si="57"/>
        <v>161427.79581616429</v>
      </c>
    </row>
    <row r="1841" spans="1:6">
      <c r="A1841">
        <v>1838</v>
      </c>
      <c r="B1841" s="1">
        <v>255.79999999999001</v>
      </c>
      <c r="C1841" s="1">
        <v>148922</v>
      </c>
      <c r="D1841" s="1">
        <v>40727</v>
      </c>
      <c r="E1841" s="1">
        <f t="shared" si="56"/>
        <v>590261.0049237581</v>
      </c>
      <c r="F1841" s="1">
        <f t="shared" si="57"/>
        <v>161423.83225802699</v>
      </c>
    </row>
    <row r="1842" spans="1:6">
      <c r="A1842">
        <v>1839</v>
      </c>
      <c r="B1842" s="1">
        <v>255.89999999999</v>
      </c>
      <c r="C1842" s="1">
        <v>148996</v>
      </c>
      <c r="D1842" s="1">
        <v>40727</v>
      </c>
      <c r="E1842" s="1">
        <f t="shared" si="56"/>
        <v>590554.30822591868</v>
      </c>
      <c r="F1842" s="1">
        <f t="shared" si="57"/>
        <v>161423.83225802699</v>
      </c>
    </row>
    <row r="1843" spans="1:6">
      <c r="A1843">
        <v>1840</v>
      </c>
      <c r="B1843" s="1">
        <v>255.99999999999</v>
      </c>
      <c r="C1843" s="1">
        <v>149079</v>
      </c>
      <c r="D1843" s="1">
        <v>40726</v>
      </c>
      <c r="E1843" s="1">
        <f t="shared" si="56"/>
        <v>590883.28355131496</v>
      </c>
      <c r="F1843" s="1">
        <f t="shared" si="57"/>
        <v>161419.86869988969</v>
      </c>
    </row>
    <row r="1844" spans="1:6">
      <c r="A1844">
        <v>1841</v>
      </c>
      <c r="B1844" s="1">
        <v>256.09999999999002</v>
      </c>
      <c r="C1844" s="1">
        <v>149164</v>
      </c>
      <c r="D1844" s="1">
        <v>40725</v>
      </c>
      <c r="E1844" s="1">
        <f t="shared" si="56"/>
        <v>591220.18599298585</v>
      </c>
      <c r="F1844" s="1">
        <f t="shared" si="57"/>
        <v>161415.90514175236</v>
      </c>
    </row>
    <row r="1845" spans="1:6">
      <c r="A1845">
        <v>1842</v>
      </c>
      <c r="B1845" s="1">
        <v>256.19999999998998</v>
      </c>
      <c r="C1845" s="1">
        <v>149241</v>
      </c>
      <c r="D1845" s="1">
        <v>40723</v>
      </c>
      <c r="E1845" s="1">
        <f t="shared" si="56"/>
        <v>591525.37996955845</v>
      </c>
      <c r="F1845" s="1">
        <f t="shared" si="57"/>
        <v>161407.97802547776</v>
      </c>
    </row>
    <row r="1846" spans="1:6">
      <c r="A1846">
        <v>1843</v>
      </c>
      <c r="B1846" s="1">
        <v>256.29999999999001</v>
      </c>
      <c r="C1846" s="1">
        <v>149311</v>
      </c>
      <c r="D1846" s="1">
        <v>40722</v>
      </c>
      <c r="E1846" s="1">
        <f t="shared" si="56"/>
        <v>591802.82903916971</v>
      </c>
      <c r="F1846" s="1">
        <f t="shared" si="57"/>
        <v>161404.01446734046</v>
      </c>
    </row>
    <row r="1847" spans="1:6">
      <c r="A1847">
        <v>1844</v>
      </c>
      <c r="B1847" s="1">
        <v>256.39999999998997</v>
      </c>
      <c r="C1847" s="1">
        <v>149392</v>
      </c>
      <c r="D1847" s="1">
        <v>40722</v>
      </c>
      <c r="E1847" s="1">
        <f t="shared" si="56"/>
        <v>592123.87724829151</v>
      </c>
      <c r="F1847" s="1">
        <f t="shared" si="57"/>
        <v>161404.01446734046</v>
      </c>
    </row>
    <row r="1848" spans="1:6">
      <c r="A1848">
        <v>1845</v>
      </c>
      <c r="B1848" s="1">
        <v>256.49999999999</v>
      </c>
      <c r="C1848" s="1">
        <v>149467</v>
      </c>
      <c r="D1848" s="1">
        <v>40722</v>
      </c>
      <c r="E1848" s="1">
        <f t="shared" si="56"/>
        <v>592421.14410858939</v>
      </c>
      <c r="F1848" s="1">
        <f t="shared" si="57"/>
        <v>161404.01446734046</v>
      </c>
    </row>
    <row r="1849" spans="1:6">
      <c r="A1849">
        <v>1846</v>
      </c>
      <c r="B1849" s="1">
        <v>256.59999999999002</v>
      </c>
      <c r="C1849" s="1">
        <v>149522</v>
      </c>
      <c r="D1849" s="1">
        <v>40722</v>
      </c>
      <c r="E1849" s="1">
        <f t="shared" si="56"/>
        <v>592639.13980614115</v>
      </c>
      <c r="F1849" s="1">
        <f t="shared" si="57"/>
        <v>161404.01446734046</v>
      </c>
    </row>
    <row r="1850" spans="1:6">
      <c r="A1850">
        <v>1847</v>
      </c>
      <c r="B1850" s="1">
        <v>256.69999999998998</v>
      </c>
      <c r="C1850" s="1">
        <v>149603</v>
      </c>
      <c r="D1850" s="1">
        <v>40721</v>
      </c>
      <c r="E1850" s="1">
        <f t="shared" si="56"/>
        <v>592960.18801526283</v>
      </c>
      <c r="F1850" s="1">
        <f t="shared" si="57"/>
        <v>161400.05090920316</v>
      </c>
    </row>
    <row r="1851" spans="1:6">
      <c r="A1851">
        <v>1848</v>
      </c>
      <c r="B1851" s="1">
        <v>256.79999999998898</v>
      </c>
      <c r="C1851" s="1">
        <v>149673</v>
      </c>
      <c r="D1851" s="1">
        <v>40719</v>
      </c>
      <c r="E1851" s="1">
        <f t="shared" si="56"/>
        <v>593237.63708487421</v>
      </c>
      <c r="F1851" s="1">
        <f t="shared" si="57"/>
        <v>161392.12379292853</v>
      </c>
    </row>
    <row r="1852" spans="1:6">
      <c r="A1852">
        <v>1849</v>
      </c>
      <c r="B1852" s="1">
        <v>256.89999999998901</v>
      </c>
      <c r="C1852" s="1">
        <v>149751</v>
      </c>
      <c r="D1852" s="1">
        <v>40719</v>
      </c>
      <c r="E1852" s="1">
        <f t="shared" si="56"/>
        <v>593546.79461958399</v>
      </c>
      <c r="F1852" s="1">
        <f t="shared" si="57"/>
        <v>161392.12379292853</v>
      </c>
    </row>
    <row r="1853" spans="1:6">
      <c r="A1853">
        <v>1850</v>
      </c>
      <c r="B1853" s="1">
        <v>256.99999999998897</v>
      </c>
      <c r="C1853" s="1">
        <v>149834</v>
      </c>
      <c r="D1853" s="1">
        <v>40718</v>
      </c>
      <c r="E1853" s="1">
        <f t="shared" si="56"/>
        <v>593875.76994498039</v>
      </c>
      <c r="F1853" s="1">
        <f t="shared" si="57"/>
        <v>161388.16023479123</v>
      </c>
    </row>
    <row r="1854" spans="1:6">
      <c r="A1854">
        <v>1851</v>
      </c>
      <c r="B1854" s="1">
        <v>257.099999999989</v>
      </c>
      <c r="C1854" s="1">
        <v>149918</v>
      </c>
      <c r="D1854" s="1">
        <v>40717</v>
      </c>
      <c r="E1854" s="1">
        <f t="shared" si="56"/>
        <v>594208.70882851398</v>
      </c>
      <c r="F1854" s="1">
        <f t="shared" si="57"/>
        <v>161384.19667665393</v>
      </c>
    </row>
    <row r="1855" spans="1:6">
      <c r="A1855">
        <v>1852</v>
      </c>
      <c r="B1855" s="1">
        <v>257.19999999998902</v>
      </c>
      <c r="C1855" s="1">
        <v>149996</v>
      </c>
      <c r="D1855" s="1">
        <v>40716</v>
      </c>
      <c r="E1855" s="1">
        <f t="shared" si="56"/>
        <v>594517.86636322376</v>
      </c>
      <c r="F1855" s="1">
        <f t="shared" si="57"/>
        <v>161380.23311851663</v>
      </c>
    </row>
    <row r="1856" spans="1:6">
      <c r="A1856">
        <v>1853</v>
      </c>
      <c r="B1856" s="1">
        <v>257.29999999998898</v>
      </c>
      <c r="C1856" s="1">
        <v>150076</v>
      </c>
      <c r="D1856" s="1">
        <v>40715</v>
      </c>
      <c r="E1856" s="1">
        <f t="shared" si="56"/>
        <v>594834.95101420814</v>
      </c>
      <c r="F1856" s="1">
        <f t="shared" si="57"/>
        <v>161376.26956037933</v>
      </c>
    </row>
    <row r="1857" spans="1:6">
      <c r="A1857">
        <v>1854</v>
      </c>
      <c r="B1857" s="1">
        <v>257.39999999998901</v>
      </c>
      <c r="C1857" s="1">
        <v>150162</v>
      </c>
      <c r="D1857" s="1">
        <v>40712</v>
      </c>
      <c r="E1857" s="1">
        <f t="shared" si="56"/>
        <v>595175.81701401644</v>
      </c>
      <c r="F1857" s="1">
        <f t="shared" si="57"/>
        <v>161364.3788859674</v>
      </c>
    </row>
    <row r="1858" spans="1:6">
      <c r="A1858">
        <v>1855</v>
      </c>
      <c r="B1858" s="1">
        <v>257.49999999998897</v>
      </c>
      <c r="C1858" s="1">
        <v>150237</v>
      </c>
      <c r="D1858" s="1">
        <v>40712</v>
      </c>
      <c r="E1858" s="1">
        <f t="shared" si="56"/>
        <v>595473.08387431432</v>
      </c>
      <c r="F1858" s="1">
        <f t="shared" si="57"/>
        <v>161364.3788859674</v>
      </c>
    </row>
    <row r="1859" spans="1:6">
      <c r="A1859">
        <v>1856</v>
      </c>
      <c r="B1859" s="1">
        <v>257.599999999989</v>
      </c>
      <c r="C1859" s="1">
        <v>150307</v>
      </c>
      <c r="D1859" s="1">
        <v>40712</v>
      </c>
      <c r="E1859" s="1">
        <f t="shared" ref="E1859:E1922" si="58">C1859/$I$12</f>
        <v>595750.5329439257</v>
      </c>
      <c r="F1859" s="1">
        <f t="shared" ref="F1859:F1922" si="59">D1859/$I$12</f>
        <v>161364.3788859674</v>
      </c>
    </row>
    <row r="1860" spans="1:6">
      <c r="A1860">
        <v>1857</v>
      </c>
      <c r="B1860" s="1">
        <v>257.69999999998902</v>
      </c>
      <c r="C1860" s="1">
        <v>150380</v>
      </c>
      <c r="D1860" s="1">
        <v>40712</v>
      </c>
      <c r="E1860" s="1">
        <f t="shared" si="58"/>
        <v>596039.87268794898</v>
      </c>
      <c r="F1860" s="1">
        <f t="shared" si="59"/>
        <v>161364.3788859674</v>
      </c>
    </row>
    <row r="1861" spans="1:6">
      <c r="A1861">
        <v>1858</v>
      </c>
      <c r="B1861" s="1">
        <v>257.79999999998898</v>
      </c>
      <c r="C1861" s="1">
        <v>150471</v>
      </c>
      <c r="D1861" s="1">
        <v>40710</v>
      </c>
      <c r="E1861" s="1">
        <f t="shared" si="58"/>
        <v>596400.55647844367</v>
      </c>
      <c r="F1861" s="1">
        <f t="shared" si="59"/>
        <v>161356.45176969279</v>
      </c>
    </row>
    <row r="1862" spans="1:6">
      <c r="A1862">
        <v>1859</v>
      </c>
      <c r="B1862" s="1">
        <v>257.89999999998901</v>
      </c>
      <c r="C1862" s="1">
        <v>150545</v>
      </c>
      <c r="D1862" s="1">
        <v>40708</v>
      </c>
      <c r="E1862" s="1">
        <f t="shared" si="58"/>
        <v>596693.85978060425</v>
      </c>
      <c r="F1862" s="1">
        <f t="shared" si="59"/>
        <v>161348.52465341819</v>
      </c>
    </row>
    <row r="1863" spans="1:6">
      <c r="A1863">
        <v>1860</v>
      </c>
      <c r="B1863" s="1">
        <v>257.99999999998897</v>
      </c>
      <c r="C1863" s="1">
        <v>150621</v>
      </c>
      <c r="D1863" s="1">
        <v>40707</v>
      </c>
      <c r="E1863" s="1">
        <f t="shared" si="58"/>
        <v>596995.09019903955</v>
      </c>
      <c r="F1863" s="1">
        <f t="shared" si="59"/>
        <v>161344.56109528086</v>
      </c>
    </row>
    <row r="1864" spans="1:6">
      <c r="A1864">
        <v>1861</v>
      </c>
      <c r="B1864" s="1">
        <v>258.099999999989</v>
      </c>
      <c r="C1864" s="1">
        <v>150709</v>
      </c>
      <c r="D1864" s="1">
        <v>40706</v>
      </c>
      <c r="E1864" s="1">
        <f t="shared" si="58"/>
        <v>597343.88331512234</v>
      </c>
      <c r="F1864" s="1">
        <f t="shared" si="59"/>
        <v>161340.59753714356</v>
      </c>
    </row>
    <row r="1865" spans="1:6">
      <c r="A1865">
        <v>1862</v>
      </c>
      <c r="B1865" s="1">
        <v>258.19999999998902</v>
      </c>
      <c r="C1865" s="1">
        <v>150778</v>
      </c>
      <c r="D1865" s="1">
        <v>40704</v>
      </c>
      <c r="E1865" s="1">
        <f t="shared" si="58"/>
        <v>597617.36882659642</v>
      </c>
      <c r="F1865" s="1">
        <f t="shared" si="59"/>
        <v>161332.67042086896</v>
      </c>
    </row>
    <row r="1866" spans="1:6">
      <c r="A1866">
        <v>1863</v>
      </c>
      <c r="B1866" s="1">
        <v>258.29999999998898</v>
      </c>
      <c r="C1866" s="1">
        <v>150849</v>
      </c>
      <c r="D1866" s="1">
        <v>40704</v>
      </c>
      <c r="E1866" s="1">
        <f t="shared" si="58"/>
        <v>597898.78145434509</v>
      </c>
      <c r="F1866" s="1">
        <f t="shared" si="59"/>
        <v>161332.67042086896</v>
      </c>
    </row>
    <row r="1867" spans="1:6">
      <c r="A1867">
        <v>1864</v>
      </c>
      <c r="B1867" s="1">
        <v>258.39999999998901</v>
      </c>
      <c r="C1867" s="1">
        <v>150941</v>
      </c>
      <c r="D1867" s="1">
        <v>40704</v>
      </c>
      <c r="E1867" s="1">
        <f t="shared" si="58"/>
        <v>598263.4288029772</v>
      </c>
      <c r="F1867" s="1">
        <f t="shared" si="59"/>
        <v>161332.67042086896</v>
      </c>
    </row>
    <row r="1868" spans="1:6">
      <c r="A1868">
        <v>1865</v>
      </c>
      <c r="B1868" s="1">
        <v>258.49999999998897</v>
      </c>
      <c r="C1868" s="1">
        <v>151004</v>
      </c>
      <c r="D1868" s="1">
        <v>40702</v>
      </c>
      <c r="E1868" s="1">
        <f t="shared" si="58"/>
        <v>598513.13296562736</v>
      </c>
      <c r="F1868" s="1">
        <f t="shared" si="59"/>
        <v>161324.74330459436</v>
      </c>
    </row>
    <row r="1869" spans="1:6">
      <c r="A1869">
        <v>1866</v>
      </c>
      <c r="B1869" s="1">
        <v>258.599999999989</v>
      </c>
      <c r="C1869" s="1">
        <v>151084</v>
      </c>
      <c r="D1869" s="1">
        <v>40702</v>
      </c>
      <c r="E1869" s="1">
        <f t="shared" si="58"/>
        <v>598830.21761661174</v>
      </c>
      <c r="F1869" s="1">
        <f t="shared" si="59"/>
        <v>161324.74330459436</v>
      </c>
    </row>
    <row r="1870" spans="1:6">
      <c r="A1870">
        <v>1867</v>
      </c>
      <c r="B1870" s="1">
        <v>258.69999999998902</v>
      </c>
      <c r="C1870" s="1">
        <v>151148</v>
      </c>
      <c r="D1870" s="1">
        <v>40701</v>
      </c>
      <c r="E1870" s="1">
        <f t="shared" si="58"/>
        <v>599083.88533739932</v>
      </c>
      <c r="F1870" s="1">
        <f t="shared" si="59"/>
        <v>161320.77974645703</v>
      </c>
    </row>
    <row r="1871" spans="1:6">
      <c r="A1871">
        <v>1868</v>
      </c>
      <c r="B1871" s="1">
        <v>258.79999999998898</v>
      </c>
      <c r="C1871" s="1">
        <v>151225</v>
      </c>
      <c r="D1871" s="1">
        <v>40698</v>
      </c>
      <c r="E1871" s="1">
        <f t="shared" si="58"/>
        <v>599389.0793139718</v>
      </c>
      <c r="F1871" s="1">
        <f t="shared" si="59"/>
        <v>161308.88907204513</v>
      </c>
    </row>
    <row r="1872" spans="1:6">
      <c r="A1872">
        <v>1869</v>
      </c>
      <c r="B1872" s="1">
        <v>258.89999999998901</v>
      </c>
      <c r="C1872" s="1">
        <v>151289</v>
      </c>
      <c r="D1872" s="1">
        <v>40698</v>
      </c>
      <c r="E1872" s="1">
        <f t="shared" si="58"/>
        <v>599642.74703475938</v>
      </c>
      <c r="F1872" s="1">
        <f t="shared" si="59"/>
        <v>161308.88907204513</v>
      </c>
    </row>
    <row r="1873" spans="1:6">
      <c r="A1873">
        <v>1870</v>
      </c>
      <c r="B1873" s="1">
        <v>258.99999999998897</v>
      </c>
      <c r="C1873" s="1">
        <v>151366</v>
      </c>
      <c r="D1873" s="1">
        <v>40697</v>
      </c>
      <c r="E1873" s="1">
        <f t="shared" si="58"/>
        <v>599947.94101133186</v>
      </c>
      <c r="F1873" s="1">
        <f t="shared" si="59"/>
        <v>161304.92551390783</v>
      </c>
    </row>
    <row r="1874" spans="1:6">
      <c r="A1874">
        <v>1871</v>
      </c>
      <c r="B1874" s="1">
        <v>259.099999999989</v>
      </c>
      <c r="C1874" s="1">
        <v>151450</v>
      </c>
      <c r="D1874" s="1">
        <v>40697</v>
      </c>
      <c r="E1874" s="1">
        <f t="shared" si="58"/>
        <v>600280.87989486544</v>
      </c>
      <c r="F1874" s="1">
        <f t="shared" si="59"/>
        <v>161304.92551390783</v>
      </c>
    </row>
    <row r="1875" spans="1:6">
      <c r="A1875">
        <v>1872</v>
      </c>
      <c r="B1875" s="1">
        <v>259.19999999998902</v>
      </c>
      <c r="C1875" s="1">
        <v>151516</v>
      </c>
      <c r="D1875" s="1">
        <v>40696</v>
      </c>
      <c r="E1875" s="1">
        <f t="shared" si="58"/>
        <v>600542.47473192762</v>
      </c>
      <c r="F1875" s="1">
        <f t="shared" si="59"/>
        <v>161300.96195577053</v>
      </c>
    </row>
    <row r="1876" spans="1:6">
      <c r="A1876">
        <v>1873</v>
      </c>
      <c r="B1876" s="1">
        <v>259.29999999998898</v>
      </c>
      <c r="C1876" s="1">
        <v>151577</v>
      </c>
      <c r="D1876" s="1">
        <v>40695</v>
      </c>
      <c r="E1876" s="1">
        <f t="shared" si="58"/>
        <v>600784.25177830318</v>
      </c>
      <c r="F1876" s="1">
        <f t="shared" si="59"/>
        <v>161296.9983976332</v>
      </c>
    </row>
    <row r="1877" spans="1:6">
      <c r="A1877">
        <v>1874</v>
      </c>
      <c r="B1877" s="1">
        <v>259.39999999998901</v>
      </c>
      <c r="C1877" s="1">
        <v>151647</v>
      </c>
      <c r="D1877" s="1">
        <v>40694</v>
      </c>
      <c r="E1877" s="1">
        <f t="shared" si="58"/>
        <v>601061.70084791456</v>
      </c>
      <c r="F1877" s="1">
        <f t="shared" si="59"/>
        <v>161293.0348394959</v>
      </c>
    </row>
    <row r="1878" spans="1:6">
      <c r="A1878">
        <v>1875</v>
      </c>
      <c r="B1878" s="1">
        <v>259.49999999998897</v>
      </c>
      <c r="C1878" s="1">
        <v>151734</v>
      </c>
      <c r="D1878" s="1">
        <v>40693</v>
      </c>
      <c r="E1878" s="1">
        <f t="shared" si="58"/>
        <v>601406.53040586016</v>
      </c>
      <c r="F1878" s="1">
        <f t="shared" si="59"/>
        <v>161289.0712813586</v>
      </c>
    </row>
    <row r="1879" spans="1:6">
      <c r="A1879">
        <v>1876</v>
      </c>
      <c r="B1879" s="1">
        <v>259.599999999989</v>
      </c>
      <c r="C1879" s="1">
        <v>151785</v>
      </c>
      <c r="D1879" s="1">
        <v>40693</v>
      </c>
      <c r="E1879" s="1">
        <f t="shared" si="58"/>
        <v>601608.67187086272</v>
      </c>
      <c r="F1879" s="1">
        <f t="shared" si="59"/>
        <v>161289.0712813586</v>
      </c>
    </row>
    <row r="1880" spans="1:6">
      <c r="A1880">
        <v>1877</v>
      </c>
      <c r="B1880" s="1">
        <v>259.69999999998902</v>
      </c>
      <c r="C1880" s="1">
        <v>151849</v>
      </c>
      <c r="D1880" s="1">
        <v>40693</v>
      </c>
      <c r="E1880" s="1">
        <f t="shared" si="58"/>
        <v>601862.33959165018</v>
      </c>
      <c r="F1880" s="1">
        <f t="shared" si="59"/>
        <v>161289.0712813586</v>
      </c>
    </row>
    <row r="1881" spans="1:6">
      <c r="A1881">
        <v>1878</v>
      </c>
      <c r="B1881" s="1">
        <v>259.79999999998898</v>
      </c>
      <c r="C1881" s="1">
        <v>151925</v>
      </c>
      <c r="D1881" s="1">
        <v>40692</v>
      </c>
      <c r="E1881" s="1">
        <f t="shared" si="58"/>
        <v>602163.57001008547</v>
      </c>
      <c r="F1881" s="1">
        <f t="shared" si="59"/>
        <v>161285.1077232213</v>
      </c>
    </row>
    <row r="1882" spans="1:6">
      <c r="A1882">
        <v>1879</v>
      </c>
      <c r="B1882" s="1">
        <v>259.89999999998901</v>
      </c>
      <c r="C1882" s="1">
        <v>151993</v>
      </c>
      <c r="D1882" s="1">
        <v>40692</v>
      </c>
      <c r="E1882" s="1">
        <f t="shared" si="58"/>
        <v>602433.09196342214</v>
      </c>
      <c r="F1882" s="1">
        <f t="shared" si="59"/>
        <v>161285.1077232213</v>
      </c>
    </row>
    <row r="1883" spans="1:6">
      <c r="A1883">
        <v>1880</v>
      </c>
      <c r="B1883" s="1">
        <v>259.99999999998897</v>
      </c>
      <c r="C1883" s="1">
        <v>152074</v>
      </c>
      <c r="D1883" s="1">
        <v>40692</v>
      </c>
      <c r="E1883" s="1">
        <f t="shared" si="58"/>
        <v>602754.14017254394</v>
      </c>
      <c r="F1883" s="1">
        <f t="shared" si="59"/>
        <v>161285.1077232213</v>
      </c>
    </row>
    <row r="1884" spans="1:6">
      <c r="A1884">
        <v>1881</v>
      </c>
      <c r="B1884" s="1">
        <v>260.099999999989</v>
      </c>
      <c r="C1884" s="1">
        <v>152148</v>
      </c>
      <c r="D1884" s="1">
        <v>40691</v>
      </c>
      <c r="E1884" s="1">
        <f t="shared" si="58"/>
        <v>603047.44347470452</v>
      </c>
      <c r="F1884" s="1">
        <f t="shared" si="59"/>
        <v>161281.144165084</v>
      </c>
    </row>
    <row r="1885" spans="1:6">
      <c r="A1885">
        <v>1882</v>
      </c>
      <c r="B1885" s="1">
        <v>260.19999999998902</v>
      </c>
      <c r="C1885" s="1">
        <v>152210</v>
      </c>
      <c r="D1885" s="1">
        <v>40691</v>
      </c>
      <c r="E1885" s="1">
        <f t="shared" si="58"/>
        <v>603293.18407921738</v>
      </c>
      <c r="F1885" s="1">
        <f t="shared" si="59"/>
        <v>161281.144165084</v>
      </c>
    </row>
    <row r="1886" spans="1:6">
      <c r="A1886">
        <v>1883</v>
      </c>
      <c r="B1886" s="1">
        <v>260.29999999998898</v>
      </c>
      <c r="C1886" s="1">
        <v>152288</v>
      </c>
      <c r="D1886" s="1">
        <v>40690</v>
      </c>
      <c r="E1886" s="1">
        <f t="shared" si="58"/>
        <v>603602.34161392716</v>
      </c>
      <c r="F1886" s="1">
        <f t="shared" si="59"/>
        <v>161277.1806069467</v>
      </c>
    </row>
    <row r="1887" spans="1:6">
      <c r="A1887">
        <v>1884</v>
      </c>
      <c r="B1887" s="1">
        <v>260.39999999998901</v>
      </c>
      <c r="C1887" s="1">
        <v>152368</v>
      </c>
      <c r="D1887" s="1">
        <v>40689</v>
      </c>
      <c r="E1887" s="1">
        <f t="shared" si="58"/>
        <v>603919.42626491166</v>
      </c>
      <c r="F1887" s="1">
        <f t="shared" si="59"/>
        <v>161273.2170488094</v>
      </c>
    </row>
    <row r="1888" spans="1:6">
      <c r="A1888">
        <v>1885</v>
      </c>
      <c r="B1888" s="1">
        <v>260.49999999998897</v>
      </c>
      <c r="C1888" s="1">
        <v>152440</v>
      </c>
      <c r="D1888" s="1">
        <v>40689</v>
      </c>
      <c r="E1888" s="1">
        <f t="shared" si="58"/>
        <v>604204.80245079752</v>
      </c>
      <c r="F1888" s="1">
        <f t="shared" si="59"/>
        <v>161273.2170488094</v>
      </c>
    </row>
    <row r="1889" spans="1:6">
      <c r="A1889">
        <v>1886</v>
      </c>
      <c r="B1889" s="1">
        <v>260.599999999989</v>
      </c>
      <c r="C1889" s="1">
        <v>152504</v>
      </c>
      <c r="D1889" s="1">
        <v>40689</v>
      </c>
      <c r="E1889" s="1">
        <f t="shared" si="58"/>
        <v>604458.4701715851</v>
      </c>
      <c r="F1889" s="1">
        <f t="shared" si="59"/>
        <v>161273.2170488094</v>
      </c>
    </row>
    <row r="1890" spans="1:6">
      <c r="A1890">
        <v>1887</v>
      </c>
      <c r="B1890" s="1">
        <v>260.69999999998902</v>
      </c>
      <c r="C1890" s="1">
        <v>152587</v>
      </c>
      <c r="D1890" s="1">
        <v>40687</v>
      </c>
      <c r="E1890" s="1">
        <f t="shared" si="58"/>
        <v>604787.44549698138</v>
      </c>
      <c r="F1890" s="1">
        <f t="shared" si="59"/>
        <v>161265.28993253477</v>
      </c>
    </row>
    <row r="1891" spans="1:6">
      <c r="A1891">
        <v>1888</v>
      </c>
      <c r="B1891" s="1">
        <v>260.79999999998898</v>
      </c>
      <c r="C1891" s="1">
        <v>152646</v>
      </c>
      <c r="D1891" s="1">
        <v>40687</v>
      </c>
      <c r="E1891" s="1">
        <f t="shared" si="58"/>
        <v>605021.29542708246</v>
      </c>
      <c r="F1891" s="1">
        <f t="shared" si="59"/>
        <v>161265.28993253477</v>
      </c>
    </row>
    <row r="1892" spans="1:6">
      <c r="A1892">
        <v>1889</v>
      </c>
      <c r="B1892" s="1">
        <v>260.89999999998901</v>
      </c>
      <c r="C1892" s="1">
        <v>152706</v>
      </c>
      <c r="D1892" s="1">
        <v>40687</v>
      </c>
      <c r="E1892" s="1">
        <f t="shared" si="58"/>
        <v>605259.10891532071</v>
      </c>
      <c r="F1892" s="1">
        <f t="shared" si="59"/>
        <v>161265.28993253477</v>
      </c>
    </row>
    <row r="1893" spans="1:6">
      <c r="A1893">
        <v>1890</v>
      </c>
      <c r="B1893" s="1">
        <v>260.99999999998897</v>
      </c>
      <c r="C1893" s="1">
        <v>152777</v>
      </c>
      <c r="D1893" s="1">
        <v>40686</v>
      </c>
      <c r="E1893" s="1">
        <f t="shared" si="58"/>
        <v>605540.52154306939</v>
      </c>
      <c r="F1893" s="1">
        <f t="shared" si="59"/>
        <v>161261.32637439747</v>
      </c>
    </row>
    <row r="1894" spans="1:6">
      <c r="A1894">
        <v>1891</v>
      </c>
      <c r="B1894" s="1">
        <v>261.099999999989</v>
      </c>
      <c r="C1894" s="1">
        <v>152835</v>
      </c>
      <c r="D1894" s="1">
        <v>40685</v>
      </c>
      <c r="E1894" s="1">
        <f t="shared" si="58"/>
        <v>605770.40791503305</v>
      </c>
      <c r="F1894" s="1">
        <f t="shared" si="59"/>
        <v>161257.36281626017</v>
      </c>
    </row>
    <row r="1895" spans="1:6">
      <c r="A1895">
        <v>1892</v>
      </c>
      <c r="B1895" s="1">
        <v>261.19999999998902</v>
      </c>
      <c r="C1895" s="1">
        <v>152904</v>
      </c>
      <c r="D1895" s="1">
        <v>40685</v>
      </c>
      <c r="E1895" s="1">
        <f t="shared" si="58"/>
        <v>606043.89342650713</v>
      </c>
      <c r="F1895" s="1">
        <f t="shared" si="59"/>
        <v>161257.36281626017</v>
      </c>
    </row>
    <row r="1896" spans="1:6">
      <c r="A1896">
        <v>1893</v>
      </c>
      <c r="B1896" s="1">
        <v>261.29999999998898</v>
      </c>
      <c r="C1896" s="1">
        <v>152972</v>
      </c>
      <c r="D1896" s="1">
        <v>40683</v>
      </c>
      <c r="E1896" s="1">
        <f t="shared" si="58"/>
        <v>606313.41537984391</v>
      </c>
      <c r="F1896" s="1">
        <f t="shared" si="59"/>
        <v>161249.43569998557</v>
      </c>
    </row>
    <row r="1897" spans="1:6">
      <c r="A1897">
        <v>1894</v>
      </c>
      <c r="B1897" s="1">
        <v>261.39999999998901</v>
      </c>
      <c r="C1897" s="1">
        <v>153043</v>
      </c>
      <c r="D1897" s="1">
        <v>40682</v>
      </c>
      <c r="E1897" s="1">
        <f t="shared" si="58"/>
        <v>606594.82800759259</v>
      </c>
      <c r="F1897" s="1">
        <f t="shared" si="59"/>
        <v>161245.47214184824</v>
      </c>
    </row>
    <row r="1898" spans="1:6">
      <c r="A1898">
        <v>1895</v>
      </c>
      <c r="B1898" s="1">
        <v>261.49999999998897</v>
      </c>
      <c r="C1898" s="1">
        <v>153091</v>
      </c>
      <c r="D1898" s="1">
        <v>40682</v>
      </c>
      <c r="E1898" s="1">
        <f t="shared" si="58"/>
        <v>606785.07879818324</v>
      </c>
      <c r="F1898" s="1">
        <f t="shared" si="59"/>
        <v>161245.47214184824</v>
      </c>
    </row>
    <row r="1899" spans="1:6">
      <c r="A1899">
        <v>1896</v>
      </c>
      <c r="B1899" s="1">
        <v>261.599999999989</v>
      </c>
      <c r="C1899" s="1">
        <v>153164</v>
      </c>
      <c r="D1899" s="1">
        <v>40682</v>
      </c>
      <c r="E1899" s="1">
        <f t="shared" si="58"/>
        <v>607074.41854220652</v>
      </c>
      <c r="F1899" s="1">
        <f t="shared" si="59"/>
        <v>161245.47214184824</v>
      </c>
    </row>
    <row r="1900" spans="1:6">
      <c r="A1900">
        <v>1897</v>
      </c>
      <c r="B1900" s="1">
        <v>261.69999999998902</v>
      </c>
      <c r="C1900" s="1">
        <v>153234</v>
      </c>
      <c r="D1900" s="1">
        <v>40682</v>
      </c>
      <c r="E1900" s="1">
        <f t="shared" si="58"/>
        <v>607351.8676118179</v>
      </c>
      <c r="F1900" s="1">
        <f t="shared" si="59"/>
        <v>161245.47214184824</v>
      </c>
    </row>
    <row r="1901" spans="1:6">
      <c r="A1901">
        <v>1898</v>
      </c>
      <c r="B1901" s="1">
        <v>261.79999999998898</v>
      </c>
      <c r="C1901" s="1">
        <v>153311</v>
      </c>
      <c r="D1901" s="1">
        <v>40682</v>
      </c>
      <c r="E1901" s="1">
        <f t="shared" si="58"/>
        <v>607657.06158839038</v>
      </c>
      <c r="F1901" s="1">
        <f t="shared" si="59"/>
        <v>161245.47214184824</v>
      </c>
    </row>
    <row r="1902" spans="1:6">
      <c r="A1902">
        <v>1899</v>
      </c>
      <c r="B1902" s="1">
        <v>261.89999999998901</v>
      </c>
      <c r="C1902" s="1">
        <v>153368</v>
      </c>
      <c r="D1902" s="1">
        <v>40682</v>
      </c>
      <c r="E1902" s="1">
        <f t="shared" si="58"/>
        <v>607882.98440221674</v>
      </c>
      <c r="F1902" s="1">
        <f t="shared" si="59"/>
        <v>161245.47214184824</v>
      </c>
    </row>
    <row r="1903" spans="1:6">
      <c r="A1903">
        <v>1900</v>
      </c>
      <c r="B1903" s="1">
        <v>261.99999999998897</v>
      </c>
      <c r="C1903" s="1">
        <v>153439</v>
      </c>
      <c r="D1903" s="1">
        <v>40682</v>
      </c>
      <c r="E1903" s="1">
        <f t="shared" si="58"/>
        <v>608164.39702996542</v>
      </c>
      <c r="F1903" s="1">
        <f t="shared" si="59"/>
        <v>161245.47214184824</v>
      </c>
    </row>
    <row r="1904" spans="1:6">
      <c r="A1904">
        <v>1901</v>
      </c>
      <c r="B1904" s="1">
        <v>262.099999999989</v>
      </c>
      <c r="C1904" s="1">
        <v>153506</v>
      </c>
      <c r="D1904" s="1">
        <v>40682</v>
      </c>
      <c r="E1904" s="1">
        <f t="shared" si="58"/>
        <v>608429.9554251649</v>
      </c>
      <c r="F1904" s="1">
        <f t="shared" si="59"/>
        <v>161245.47214184824</v>
      </c>
    </row>
    <row r="1905" spans="1:6">
      <c r="A1905">
        <v>1902</v>
      </c>
      <c r="B1905" s="1">
        <v>262.19999999998902</v>
      </c>
      <c r="C1905" s="1">
        <v>153571</v>
      </c>
      <c r="D1905" s="1">
        <v>40680</v>
      </c>
      <c r="E1905" s="1">
        <f t="shared" si="58"/>
        <v>608687.58670408966</v>
      </c>
      <c r="F1905" s="1">
        <f t="shared" si="59"/>
        <v>161237.54502557364</v>
      </c>
    </row>
    <row r="1906" spans="1:6">
      <c r="A1906">
        <v>1903</v>
      </c>
      <c r="B1906" s="1">
        <v>262.29999999998898</v>
      </c>
      <c r="C1906" s="1">
        <v>153628</v>
      </c>
      <c r="D1906" s="1">
        <v>40680</v>
      </c>
      <c r="E1906" s="1">
        <f t="shared" si="58"/>
        <v>608913.50951791613</v>
      </c>
      <c r="F1906" s="1">
        <f t="shared" si="59"/>
        <v>161237.54502557364</v>
      </c>
    </row>
    <row r="1907" spans="1:6">
      <c r="A1907">
        <v>1904</v>
      </c>
      <c r="B1907" s="1">
        <v>262.39999999998901</v>
      </c>
      <c r="C1907" s="1">
        <v>153709</v>
      </c>
      <c r="D1907" s="1">
        <v>40679</v>
      </c>
      <c r="E1907" s="1">
        <f t="shared" si="58"/>
        <v>609234.55772703781</v>
      </c>
      <c r="F1907" s="1">
        <f t="shared" si="59"/>
        <v>161233.58146743634</v>
      </c>
    </row>
    <row r="1908" spans="1:6">
      <c r="A1908">
        <v>1905</v>
      </c>
      <c r="B1908" s="1">
        <v>262.49999999998897</v>
      </c>
      <c r="C1908" s="1">
        <v>153800</v>
      </c>
      <c r="D1908" s="1">
        <v>40678</v>
      </c>
      <c r="E1908" s="1">
        <f t="shared" si="58"/>
        <v>609595.24151753262</v>
      </c>
      <c r="F1908" s="1">
        <f t="shared" si="59"/>
        <v>161229.61790929904</v>
      </c>
    </row>
    <row r="1909" spans="1:6">
      <c r="A1909">
        <v>1906</v>
      </c>
      <c r="B1909" s="1">
        <v>262.599999999989</v>
      </c>
      <c r="C1909" s="1">
        <v>153857</v>
      </c>
      <c r="D1909" s="1">
        <v>40678</v>
      </c>
      <c r="E1909" s="1">
        <f t="shared" si="58"/>
        <v>609821.16433135897</v>
      </c>
      <c r="F1909" s="1">
        <f t="shared" si="59"/>
        <v>161229.61790929904</v>
      </c>
    </row>
    <row r="1910" spans="1:6">
      <c r="A1910">
        <v>1907</v>
      </c>
      <c r="B1910" s="1">
        <v>262.69999999998902</v>
      </c>
      <c r="C1910" s="1">
        <v>153919</v>
      </c>
      <c r="D1910" s="1">
        <v>40678</v>
      </c>
      <c r="E1910" s="1">
        <f t="shared" si="58"/>
        <v>610066.90493587195</v>
      </c>
      <c r="F1910" s="1">
        <f t="shared" si="59"/>
        <v>161229.61790929904</v>
      </c>
    </row>
    <row r="1911" spans="1:6">
      <c r="A1911">
        <v>1908</v>
      </c>
      <c r="B1911" s="1">
        <v>262.79999999998898</v>
      </c>
      <c r="C1911" s="1">
        <v>153996</v>
      </c>
      <c r="D1911" s="1">
        <v>40676</v>
      </c>
      <c r="E1911" s="1">
        <f t="shared" si="58"/>
        <v>610372.09891244443</v>
      </c>
      <c r="F1911" s="1">
        <f t="shared" si="59"/>
        <v>161221.69079302441</v>
      </c>
    </row>
    <row r="1912" spans="1:6">
      <c r="A1912">
        <v>1909</v>
      </c>
      <c r="B1912" s="1">
        <v>262.89999999998901</v>
      </c>
      <c r="C1912" s="1">
        <v>154060</v>
      </c>
      <c r="D1912" s="1">
        <v>40676</v>
      </c>
      <c r="E1912" s="1">
        <f t="shared" si="58"/>
        <v>610625.76663323189</v>
      </c>
      <c r="F1912" s="1">
        <f t="shared" si="59"/>
        <v>161221.69079302441</v>
      </c>
    </row>
    <row r="1913" spans="1:6">
      <c r="A1913">
        <v>1910</v>
      </c>
      <c r="B1913" s="1">
        <v>262.99999999998897</v>
      </c>
      <c r="C1913" s="1">
        <v>154126</v>
      </c>
      <c r="D1913" s="1">
        <v>40675</v>
      </c>
      <c r="E1913" s="1">
        <f t="shared" si="58"/>
        <v>610887.36147029407</v>
      </c>
      <c r="F1913" s="1">
        <f t="shared" si="59"/>
        <v>161217.7272348871</v>
      </c>
    </row>
    <row r="1914" spans="1:6">
      <c r="A1914">
        <v>1911</v>
      </c>
      <c r="B1914" s="1">
        <v>263.099999999989</v>
      </c>
      <c r="C1914" s="1">
        <v>154206</v>
      </c>
      <c r="D1914" s="1">
        <v>40674</v>
      </c>
      <c r="E1914" s="1">
        <f t="shared" si="58"/>
        <v>611204.44612127845</v>
      </c>
      <c r="F1914" s="1">
        <f t="shared" si="59"/>
        <v>161213.7636767498</v>
      </c>
    </row>
    <row r="1915" spans="1:6">
      <c r="A1915">
        <v>1912</v>
      </c>
      <c r="B1915" s="1">
        <v>263.19999999998902</v>
      </c>
      <c r="C1915" s="1">
        <v>154270</v>
      </c>
      <c r="D1915" s="1">
        <v>40672</v>
      </c>
      <c r="E1915" s="1">
        <f t="shared" si="58"/>
        <v>611458.11384206603</v>
      </c>
      <c r="F1915" s="1">
        <f t="shared" si="59"/>
        <v>161205.8365604752</v>
      </c>
    </row>
    <row r="1916" spans="1:6">
      <c r="A1916">
        <v>1913</v>
      </c>
      <c r="B1916" s="1">
        <v>263.29999999998898</v>
      </c>
      <c r="C1916" s="1">
        <v>154333</v>
      </c>
      <c r="D1916" s="1">
        <v>40671</v>
      </c>
      <c r="E1916" s="1">
        <f t="shared" si="58"/>
        <v>611707.81800471619</v>
      </c>
      <c r="F1916" s="1">
        <f t="shared" si="59"/>
        <v>161201.8730023379</v>
      </c>
    </row>
    <row r="1917" spans="1:6">
      <c r="A1917">
        <v>1914</v>
      </c>
      <c r="B1917" s="1">
        <v>263.39999999998901</v>
      </c>
      <c r="C1917" s="1">
        <v>154393</v>
      </c>
      <c r="D1917" s="1">
        <v>40671</v>
      </c>
      <c r="E1917" s="1">
        <f t="shared" si="58"/>
        <v>611945.63149295456</v>
      </c>
      <c r="F1917" s="1">
        <f t="shared" si="59"/>
        <v>161201.8730023379</v>
      </c>
    </row>
    <row r="1918" spans="1:6">
      <c r="A1918">
        <v>1915</v>
      </c>
      <c r="B1918" s="1">
        <v>263.49999999998897</v>
      </c>
      <c r="C1918" s="1">
        <v>154442</v>
      </c>
      <c r="D1918" s="1">
        <v>40671</v>
      </c>
      <c r="E1918" s="1">
        <f t="shared" si="58"/>
        <v>612139.84584168252</v>
      </c>
      <c r="F1918" s="1">
        <f t="shared" si="59"/>
        <v>161201.8730023379</v>
      </c>
    </row>
    <row r="1919" spans="1:6">
      <c r="A1919">
        <v>1916</v>
      </c>
      <c r="B1919" s="1">
        <v>263.599999999989</v>
      </c>
      <c r="C1919" s="1">
        <v>154511</v>
      </c>
      <c r="D1919" s="1">
        <v>40671</v>
      </c>
      <c r="E1919" s="1">
        <f t="shared" si="58"/>
        <v>612413.33135315659</v>
      </c>
      <c r="F1919" s="1">
        <f t="shared" si="59"/>
        <v>161201.8730023379</v>
      </c>
    </row>
    <row r="1920" spans="1:6">
      <c r="A1920">
        <v>1917</v>
      </c>
      <c r="B1920" s="1">
        <v>263.69999999998902</v>
      </c>
      <c r="C1920" s="1">
        <v>154571</v>
      </c>
      <c r="D1920" s="1">
        <v>40670</v>
      </c>
      <c r="E1920" s="1">
        <f t="shared" si="58"/>
        <v>612651.14484139485</v>
      </c>
      <c r="F1920" s="1">
        <f t="shared" si="59"/>
        <v>161197.90944420057</v>
      </c>
    </row>
    <row r="1921" spans="1:6">
      <c r="A1921">
        <v>1918</v>
      </c>
      <c r="B1921" s="1">
        <v>263.79999999998898</v>
      </c>
      <c r="C1921" s="1">
        <v>154629</v>
      </c>
      <c r="D1921" s="1">
        <v>40670</v>
      </c>
      <c r="E1921" s="1">
        <f t="shared" si="58"/>
        <v>612881.03121335851</v>
      </c>
      <c r="F1921" s="1">
        <f t="shared" si="59"/>
        <v>161197.90944420057</v>
      </c>
    </row>
    <row r="1922" spans="1:6">
      <c r="A1922">
        <v>1919</v>
      </c>
      <c r="B1922" s="1">
        <v>263.89999999998901</v>
      </c>
      <c r="C1922" s="1">
        <v>154688</v>
      </c>
      <c r="D1922" s="1">
        <v>40668</v>
      </c>
      <c r="E1922" s="1">
        <f t="shared" si="58"/>
        <v>613114.88114345958</v>
      </c>
      <c r="F1922" s="1">
        <f t="shared" si="59"/>
        <v>161189.98232792597</v>
      </c>
    </row>
    <row r="1923" spans="1:6">
      <c r="A1923">
        <v>1920</v>
      </c>
      <c r="B1923" s="1">
        <v>263.99999999998897</v>
      </c>
      <c r="C1923" s="1">
        <v>154749</v>
      </c>
      <c r="D1923" s="1">
        <v>40667</v>
      </c>
      <c r="E1923" s="1">
        <f t="shared" ref="E1923:E1986" si="60">C1923/$I$12</f>
        <v>613356.65818983514</v>
      </c>
      <c r="F1923" s="1">
        <f t="shared" ref="F1923:F1986" si="61">D1923/$I$12</f>
        <v>161186.01876978867</v>
      </c>
    </row>
    <row r="1924" spans="1:6">
      <c r="A1924">
        <v>1921</v>
      </c>
      <c r="B1924" s="1">
        <v>264.099999999989</v>
      </c>
      <c r="C1924" s="1">
        <v>154830</v>
      </c>
      <c r="D1924" s="1">
        <v>40665</v>
      </c>
      <c r="E1924" s="1">
        <f t="shared" si="60"/>
        <v>613677.70639895694</v>
      </c>
      <c r="F1924" s="1">
        <f t="shared" si="61"/>
        <v>161178.09165351407</v>
      </c>
    </row>
    <row r="1925" spans="1:6">
      <c r="A1925">
        <v>1922</v>
      </c>
      <c r="B1925" s="1">
        <v>264.19999999998902</v>
      </c>
      <c r="C1925" s="1">
        <v>154903</v>
      </c>
      <c r="D1925" s="1">
        <v>40663</v>
      </c>
      <c r="E1925" s="1">
        <f t="shared" si="60"/>
        <v>613967.04614298022</v>
      </c>
      <c r="F1925" s="1">
        <f t="shared" si="61"/>
        <v>161170.16453723944</v>
      </c>
    </row>
    <row r="1926" spans="1:6">
      <c r="A1926">
        <v>1923</v>
      </c>
      <c r="B1926" s="1">
        <v>264.29999999998898</v>
      </c>
      <c r="C1926" s="1">
        <v>154977</v>
      </c>
      <c r="D1926" s="1">
        <v>40661</v>
      </c>
      <c r="E1926" s="1">
        <f t="shared" si="60"/>
        <v>614260.3494451408</v>
      </c>
      <c r="F1926" s="1">
        <f t="shared" si="61"/>
        <v>161162.23742096484</v>
      </c>
    </row>
    <row r="1927" spans="1:6">
      <c r="A1927">
        <v>1924</v>
      </c>
      <c r="B1927" s="1">
        <v>264.39999999998901</v>
      </c>
      <c r="C1927" s="1">
        <v>155043</v>
      </c>
      <c r="D1927" s="1">
        <v>40660</v>
      </c>
      <c r="E1927" s="1">
        <f t="shared" si="60"/>
        <v>614521.94428220286</v>
      </c>
      <c r="F1927" s="1">
        <f t="shared" si="61"/>
        <v>161158.27386282754</v>
      </c>
    </row>
    <row r="1928" spans="1:6">
      <c r="A1928">
        <v>1925</v>
      </c>
      <c r="B1928" s="1">
        <v>264.49999999998897</v>
      </c>
      <c r="C1928" s="1">
        <v>155111</v>
      </c>
      <c r="D1928" s="1">
        <v>40660</v>
      </c>
      <c r="E1928" s="1">
        <f t="shared" si="60"/>
        <v>614791.46623553964</v>
      </c>
      <c r="F1928" s="1">
        <f t="shared" si="61"/>
        <v>161158.27386282754</v>
      </c>
    </row>
    <row r="1929" spans="1:6">
      <c r="A1929">
        <v>1926</v>
      </c>
      <c r="B1929" s="1">
        <v>264.599999999989</v>
      </c>
      <c r="C1929" s="1">
        <v>155181</v>
      </c>
      <c r="D1929" s="1">
        <v>40659</v>
      </c>
      <c r="E1929" s="1">
        <f t="shared" si="60"/>
        <v>615068.91530515102</v>
      </c>
      <c r="F1929" s="1">
        <f t="shared" si="61"/>
        <v>161154.31030469024</v>
      </c>
    </row>
    <row r="1930" spans="1:6">
      <c r="A1930">
        <v>1927</v>
      </c>
      <c r="B1930" s="1">
        <v>264.69999999998902</v>
      </c>
      <c r="C1930" s="1">
        <v>155259</v>
      </c>
      <c r="D1930" s="1">
        <v>40659</v>
      </c>
      <c r="E1930" s="1">
        <f t="shared" si="60"/>
        <v>615378.0728398608</v>
      </c>
      <c r="F1930" s="1">
        <f t="shared" si="61"/>
        <v>161154.31030469024</v>
      </c>
    </row>
    <row r="1931" spans="1:6">
      <c r="A1931">
        <v>1928</v>
      </c>
      <c r="B1931" s="1">
        <v>264.79999999998898</v>
      </c>
      <c r="C1931" s="1">
        <v>155334</v>
      </c>
      <c r="D1931" s="1">
        <v>40659</v>
      </c>
      <c r="E1931" s="1">
        <f t="shared" si="60"/>
        <v>615675.33970015869</v>
      </c>
      <c r="F1931" s="1">
        <f t="shared" si="61"/>
        <v>161154.31030469024</v>
      </c>
    </row>
    <row r="1932" spans="1:6">
      <c r="A1932">
        <v>1929</v>
      </c>
      <c r="B1932" s="1">
        <v>264.89999999998901</v>
      </c>
      <c r="C1932" s="1">
        <v>155410</v>
      </c>
      <c r="D1932" s="1">
        <v>40659</v>
      </c>
      <c r="E1932" s="1">
        <f t="shared" si="60"/>
        <v>615976.57011859387</v>
      </c>
      <c r="F1932" s="1">
        <f t="shared" si="61"/>
        <v>161154.31030469024</v>
      </c>
    </row>
    <row r="1933" spans="1:6">
      <c r="A1933">
        <v>1930</v>
      </c>
      <c r="B1933" s="1">
        <v>264.99999999998897</v>
      </c>
      <c r="C1933" s="1">
        <v>155487</v>
      </c>
      <c r="D1933" s="1">
        <v>40659</v>
      </c>
      <c r="E1933" s="1">
        <f t="shared" si="60"/>
        <v>616281.76409516635</v>
      </c>
      <c r="F1933" s="1">
        <f t="shared" si="61"/>
        <v>161154.31030469024</v>
      </c>
    </row>
    <row r="1934" spans="1:6">
      <c r="A1934">
        <v>1931</v>
      </c>
      <c r="B1934" s="1">
        <v>265.099999999989</v>
      </c>
      <c r="C1934" s="1">
        <v>155550</v>
      </c>
      <c r="D1934" s="1">
        <v>40658</v>
      </c>
      <c r="E1934" s="1">
        <f t="shared" si="60"/>
        <v>616531.46825781662</v>
      </c>
      <c r="F1934" s="1">
        <f t="shared" si="61"/>
        <v>161150.34674655291</v>
      </c>
    </row>
    <row r="1935" spans="1:6">
      <c r="A1935">
        <v>1932</v>
      </c>
      <c r="B1935" s="1">
        <v>265.19999999998902</v>
      </c>
      <c r="C1935" s="1">
        <v>155620</v>
      </c>
      <c r="D1935" s="1">
        <v>40658</v>
      </c>
      <c r="E1935" s="1">
        <f t="shared" si="60"/>
        <v>616808.917327428</v>
      </c>
      <c r="F1935" s="1">
        <f t="shared" si="61"/>
        <v>161150.34674655291</v>
      </c>
    </row>
    <row r="1936" spans="1:6">
      <c r="A1936">
        <v>1933</v>
      </c>
      <c r="B1936" s="1">
        <v>265.29999999998898</v>
      </c>
      <c r="C1936" s="1">
        <v>155695</v>
      </c>
      <c r="D1936" s="1">
        <v>40658</v>
      </c>
      <c r="E1936" s="1">
        <f t="shared" si="60"/>
        <v>617106.18418772588</v>
      </c>
      <c r="F1936" s="1">
        <f t="shared" si="61"/>
        <v>161150.34674655291</v>
      </c>
    </row>
    <row r="1937" spans="1:6">
      <c r="A1937">
        <v>1934</v>
      </c>
      <c r="B1937" s="1">
        <v>265.39999999998901</v>
      </c>
      <c r="C1937" s="1">
        <v>155759</v>
      </c>
      <c r="D1937" s="1">
        <v>40657</v>
      </c>
      <c r="E1937" s="1">
        <f t="shared" si="60"/>
        <v>617359.85190851334</v>
      </c>
      <c r="F1937" s="1">
        <f t="shared" si="61"/>
        <v>161146.38318841561</v>
      </c>
    </row>
    <row r="1938" spans="1:6">
      <c r="A1938">
        <v>1935</v>
      </c>
      <c r="B1938" s="1">
        <v>265.49999999998897</v>
      </c>
      <c r="C1938" s="1">
        <v>155836</v>
      </c>
      <c r="D1938" s="1">
        <v>40657</v>
      </c>
      <c r="E1938" s="1">
        <f t="shared" si="60"/>
        <v>617665.04588508583</v>
      </c>
      <c r="F1938" s="1">
        <f t="shared" si="61"/>
        <v>161146.38318841561</v>
      </c>
    </row>
    <row r="1939" spans="1:6">
      <c r="A1939">
        <v>1936</v>
      </c>
      <c r="B1939" s="1">
        <v>265.599999999989</v>
      </c>
      <c r="C1939" s="1">
        <v>155914</v>
      </c>
      <c r="D1939" s="1">
        <v>40657</v>
      </c>
      <c r="E1939" s="1">
        <f t="shared" si="60"/>
        <v>617974.20341979573</v>
      </c>
      <c r="F1939" s="1">
        <f t="shared" si="61"/>
        <v>161146.38318841561</v>
      </c>
    </row>
    <row r="1940" spans="1:6">
      <c r="A1940">
        <v>1937</v>
      </c>
      <c r="B1940" s="1">
        <v>265.69999999998902</v>
      </c>
      <c r="C1940" s="1">
        <v>155978</v>
      </c>
      <c r="D1940" s="1">
        <v>40655</v>
      </c>
      <c r="E1940" s="1">
        <f t="shared" si="60"/>
        <v>618227.87114058319</v>
      </c>
      <c r="F1940" s="1">
        <f t="shared" si="61"/>
        <v>161138.45607214101</v>
      </c>
    </row>
    <row r="1941" spans="1:6">
      <c r="A1941">
        <v>1938</v>
      </c>
      <c r="B1941" s="1">
        <v>265.79999999998898</v>
      </c>
      <c r="C1941" s="1">
        <v>156050</v>
      </c>
      <c r="D1941" s="1">
        <v>40654</v>
      </c>
      <c r="E1941" s="1">
        <f t="shared" si="60"/>
        <v>618513.24732646917</v>
      </c>
      <c r="F1941" s="1">
        <f t="shared" si="61"/>
        <v>161134.49251400371</v>
      </c>
    </row>
    <row r="1942" spans="1:6">
      <c r="A1942">
        <v>1939</v>
      </c>
      <c r="B1942" s="1">
        <v>265.89999999998901</v>
      </c>
      <c r="C1942" s="1">
        <v>156116</v>
      </c>
      <c r="D1942" s="1">
        <v>40653</v>
      </c>
      <c r="E1942" s="1">
        <f t="shared" si="60"/>
        <v>618774.84216353134</v>
      </c>
      <c r="F1942" s="1">
        <f t="shared" si="61"/>
        <v>161130.52895586641</v>
      </c>
    </row>
    <row r="1943" spans="1:6">
      <c r="A1943">
        <v>1940</v>
      </c>
      <c r="B1943" s="1">
        <v>265.99999999998897</v>
      </c>
      <c r="C1943" s="1">
        <v>156186</v>
      </c>
      <c r="D1943" s="1">
        <v>40653</v>
      </c>
      <c r="E1943" s="1">
        <f t="shared" si="60"/>
        <v>619052.29123314272</v>
      </c>
      <c r="F1943" s="1">
        <f t="shared" si="61"/>
        <v>161130.52895586641</v>
      </c>
    </row>
    <row r="1944" spans="1:6">
      <c r="A1944">
        <v>1941</v>
      </c>
      <c r="B1944" s="1">
        <v>266.099999999989</v>
      </c>
      <c r="C1944" s="1">
        <v>156243</v>
      </c>
      <c r="D1944" s="1">
        <v>40651</v>
      </c>
      <c r="E1944" s="1">
        <f t="shared" si="60"/>
        <v>619278.21404696908</v>
      </c>
      <c r="F1944" s="1">
        <f t="shared" si="61"/>
        <v>161122.60183959178</v>
      </c>
    </row>
    <row r="1945" spans="1:6">
      <c r="A1945">
        <v>1942</v>
      </c>
      <c r="B1945" s="1">
        <v>266.19999999998902</v>
      </c>
      <c r="C1945" s="1">
        <v>156313</v>
      </c>
      <c r="D1945" s="1">
        <v>40651</v>
      </c>
      <c r="E1945" s="1">
        <f t="shared" si="60"/>
        <v>619555.66311658046</v>
      </c>
      <c r="F1945" s="1">
        <f t="shared" si="61"/>
        <v>161122.60183959178</v>
      </c>
    </row>
    <row r="1946" spans="1:6">
      <c r="A1946">
        <v>1943</v>
      </c>
      <c r="B1946" s="1">
        <v>266.29999999998898</v>
      </c>
      <c r="C1946" s="1">
        <v>156360</v>
      </c>
      <c r="D1946" s="1">
        <v>40650</v>
      </c>
      <c r="E1946" s="1">
        <f t="shared" si="60"/>
        <v>619741.95034903381</v>
      </c>
      <c r="F1946" s="1">
        <f t="shared" si="61"/>
        <v>161118.63828145448</v>
      </c>
    </row>
    <row r="1947" spans="1:6">
      <c r="A1947">
        <v>1944</v>
      </c>
      <c r="B1947" s="1">
        <v>266.39999999998901</v>
      </c>
      <c r="C1947" s="1">
        <v>156419</v>
      </c>
      <c r="D1947" s="1">
        <v>40648</v>
      </c>
      <c r="E1947" s="1">
        <f t="shared" si="60"/>
        <v>619975.80027913477</v>
      </c>
      <c r="F1947" s="1">
        <f t="shared" si="61"/>
        <v>161110.71116517988</v>
      </c>
    </row>
    <row r="1948" spans="1:6">
      <c r="A1948">
        <v>1945</v>
      </c>
      <c r="B1948" s="1">
        <v>266.49999999998897</v>
      </c>
      <c r="C1948" s="1">
        <v>156497</v>
      </c>
      <c r="D1948" s="1">
        <v>40648</v>
      </c>
      <c r="E1948" s="1">
        <f t="shared" si="60"/>
        <v>620284.95781384455</v>
      </c>
      <c r="F1948" s="1">
        <f t="shared" si="61"/>
        <v>161110.71116517988</v>
      </c>
    </row>
    <row r="1949" spans="1:6">
      <c r="A1949">
        <v>1946</v>
      </c>
      <c r="B1949" s="1">
        <v>266.599999999989</v>
      </c>
      <c r="C1949" s="1">
        <v>156566</v>
      </c>
      <c r="D1949" s="1">
        <v>40647</v>
      </c>
      <c r="E1949" s="1">
        <f t="shared" si="60"/>
        <v>620558.44332531863</v>
      </c>
      <c r="F1949" s="1">
        <f t="shared" si="61"/>
        <v>161106.74760704258</v>
      </c>
    </row>
    <row r="1950" spans="1:6">
      <c r="A1950">
        <v>1947</v>
      </c>
      <c r="B1950" s="1">
        <v>266.69999999998902</v>
      </c>
      <c r="C1950" s="1">
        <v>156622</v>
      </c>
      <c r="D1950" s="1">
        <v>40647</v>
      </c>
      <c r="E1950" s="1">
        <f t="shared" si="60"/>
        <v>620780.40258100769</v>
      </c>
      <c r="F1950" s="1">
        <f t="shared" si="61"/>
        <v>161106.74760704258</v>
      </c>
    </row>
    <row r="1951" spans="1:6">
      <c r="A1951">
        <v>1948</v>
      </c>
      <c r="B1951" s="1">
        <v>266.79999999998898</v>
      </c>
      <c r="C1951" s="1">
        <v>156687</v>
      </c>
      <c r="D1951" s="1">
        <v>40646</v>
      </c>
      <c r="E1951" s="1">
        <f t="shared" si="60"/>
        <v>621038.03385993256</v>
      </c>
      <c r="F1951" s="1">
        <f t="shared" si="61"/>
        <v>161102.78404890528</v>
      </c>
    </row>
    <row r="1952" spans="1:6">
      <c r="A1952">
        <v>1949</v>
      </c>
      <c r="B1952" s="1">
        <v>266.89999999998901</v>
      </c>
      <c r="C1952" s="1">
        <v>156777</v>
      </c>
      <c r="D1952" s="1">
        <v>40645</v>
      </c>
      <c r="E1952" s="1">
        <f t="shared" si="60"/>
        <v>621394.75409229007</v>
      </c>
      <c r="F1952" s="1">
        <f t="shared" si="61"/>
        <v>161098.82049076795</v>
      </c>
    </row>
    <row r="1953" spans="1:6">
      <c r="A1953">
        <v>1950</v>
      </c>
      <c r="B1953" s="1">
        <v>266.99999999998897</v>
      </c>
      <c r="C1953" s="1">
        <v>156836</v>
      </c>
      <c r="D1953" s="1">
        <v>40644</v>
      </c>
      <c r="E1953" s="1">
        <f t="shared" si="60"/>
        <v>621628.60402239102</v>
      </c>
      <c r="F1953" s="1">
        <f t="shared" si="61"/>
        <v>161094.85693263065</v>
      </c>
    </row>
    <row r="1954" spans="1:6">
      <c r="A1954">
        <v>1951</v>
      </c>
      <c r="B1954" s="1">
        <v>267.099999999989</v>
      </c>
      <c r="C1954" s="1">
        <v>156891</v>
      </c>
      <c r="D1954" s="1">
        <v>40644</v>
      </c>
      <c r="E1954" s="1">
        <f t="shared" si="60"/>
        <v>621846.59971994278</v>
      </c>
      <c r="F1954" s="1">
        <f t="shared" si="61"/>
        <v>161094.85693263065</v>
      </c>
    </row>
    <row r="1955" spans="1:6">
      <c r="A1955">
        <v>1952</v>
      </c>
      <c r="B1955" s="1">
        <v>267.19999999998902</v>
      </c>
      <c r="C1955" s="1">
        <v>156960</v>
      </c>
      <c r="D1955" s="1">
        <v>40643</v>
      </c>
      <c r="E1955" s="1">
        <f t="shared" si="60"/>
        <v>622120.08523141686</v>
      </c>
      <c r="F1955" s="1">
        <f t="shared" si="61"/>
        <v>161090.89337449335</v>
      </c>
    </row>
    <row r="1956" spans="1:6">
      <c r="A1956">
        <v>1953</v>
      </c>
      <c r="B1956" s="1">
        <v>267.29999999998898</v>
      </c>
      <c r="C1956" s="1">
        <v>157031</v>
      </c>
      <c r="D1956" s="1">
        <v>40642</v>
      </c>
      <c r="E1956" s="1">
        <f t="shared" si="60"/>
        <v>622401.49785916554</v>
      </c>
      <c r="F1956" s="1">
        <f t="shared" si="61"/>
        <v>161086.92981635605</v>
      </c>
    </row>
    <row r="1957" spans="1:6">
      <c r="A1957">
        <v>1954</v>
      </c>
      <c r="B1957" s="1">
        <v>267.39999999998901</v>
      </c>
      <c r="C1957" s="1">
        <v>157096</v>
      </c>
      <c r="D1957" s="1">
        <v>40642</v>
      </c>
      <c r="E1957" s="1">
        <f t="shared" si="60"/>
        <v>622659.12913809041</v>
      </c>
      <c r="F1957" s="1">
        <f t="shared" si="61"/>
        <v>161086.92981635605</v>
      </c>
    </row>
    <row r="1958" spans="1:6">
      <c r="A1958">
        <v>1955</v>
      </c>
      <c r="B1958" s="1">
        <v>267.49999999998897</v>
      </c>
      <c r="C1958" s="1">
        <v>157169</v>
      </c>
      <c r="D1958" s="1">
        <v>40642</v>
      </c>
      <c r="E1958" s="1">
        <f t="shared" si="60"/>
        <v>622948.4688821137</v>
      </c>
      <c r="F1958" s="1">
        <f t="shared" si="61"/>
        <v>161086.92981635605</v>
      </c>
    </row>
    <row r="1959" spans="1:6">
      <c r="A1959">
        <v>1956</v>
      </c>
      <c r="B1959" s="1">
        <v>267.599999999989</v>
      </c>
      <c r="C1959" s="1">
        <v>157223</v>
      </c>
      <c r="D1959" s="1">
        <v>40642</v>
      </c>
      <c r="E1959" s="1">
        <f t="shared" si="60"/>
        <v>623162.50102152815</v>
      </c>
      <c r="F1959" s="1">
        <f t="shared" si="61"/>
        <v>161086.92981635605</v>
      </c>
    </row>
    <row r="1960" spans="1:6">
      <c r="A1960">
        <v>1957</v>
      </c>
      <c r="B1960" s="1">
        <v>267.69999999998902</v>
      </c>
      <c r="C1960" s="1">
        <v>157279</v>
      </c>
      <c r="D1960" s="1">
        <v>40642</v>
      </c>
      <c r="E1960" s="1">
        <f t="shared" si="60"/>
        <v>623384.46027721721</v>
      </c>
      <c r="F1960" s="1">
        <f t="shared" si="61"/>
        <v>161086.92981635605</v>
      </c>
    </row>
    <row r="1961" spans="1:6">
      <c r="A1961">
        <v>1958</v>
      </c>
      <c r="B1961" s="1">
        <v>267.79999999998898</v>
      </c>
      <c r="C1961" s="1">
        <v>157340</v>
      </c>
      <c r="D1961" s="1">
        <v>40641</v>
      </c>
      <c r="E1961" s="1">
        <f t="shared" si="60"/>
        <v>623626.23732359288</v>
      </c>
      <c r="F1961" s="1">
        <f t="shared" si="61"/>
        <v>161082.96625821874</v>
      </c>
    </row>
    <row r="1962" spans="1:6">
      <c r="A1962">
        <v>1959</v>
      </c>
      <c r="B1962" s="1">
        <v>267.89999999998901</v>
      </c>
      <c r="C1962" s="1">
        <v>157396</v>
      </c>
      <c r="D1962" s="1">
        <v>40639</v>
      </c>
      <c r="E1962" s="1">
        <f t="shared" si="60"/>
        <v>623848.19657928194</v>
      </c>
      <c r="F1962" s="1">
        <f t="shared" si="61"/>
        <v>161075.03914194411</v>
      </c>
    </row>
    <row r="1963" spans="1:6">
      <c r="A1963">
        <v>1960</v>
      </c>
      <c r="B1963" s="1">
        <v>267.99999999998897</v>
      </c>
      <c r="C1963" s="1">
        <v>157456</v>
      </c>
      <c r="D1963" s="1">
        <v>40639</v>
      </c>
      <c r="E1963" s="1">
        <f t="shared" si="60"/>
        <v>624086.0100675202</v>
      </c>
      <c r="F1963" s="1">
        <f t="shared" si="61"/>
        <v>161075.03914194411</v>
      </c>
    </row>
    <row r="1964" spans="1:6">
      <c r="A1964">
        <v>1961</v>
      </c>
      <c r="B1964" s="1">
        <v>268.099999999989</v>
      </c>
      <c r="C1964" s="1">
        <v>157507</v>
      </c>
      <c r="D1964" s="1">
        <v>40639</v>
      </c>
      <c r="E1964" s="1">
        <f t="shared" si="60"/>
        <v>624288.15153252275</v>
      </c>
      <c r="F1964" s="1">
        <f t="shared" si="61"/>
        <v>161075.03914194411</v>
      </c>
    </row>
    <row r="1965" spans="1:6">
      <c r="A1965">
        <v>1962</v>
      </c>
      <c r="B1965" s="1">
        <v>268.19999999998902</v>
      </c>
      <c r="C1965" s="1">
        <v>157582</v>
      </c>
      <c r="D1965" s="1">
        <v>40639</v>
      </c>
      <c r="E1965" s="1">
        <f t="shared" si="60"/>
        <v>624585.41839282063</v>
      </c>
      <c r="F1965" s="1">
        <f t="shared" si="61"/>
        <v>161075.03914194411</v>
      </c>
    </row>
    <row r="1966" spans="1:6">
      <c r="A1966">
        <v>1963</v>
      </c>
      <c r="B1966" s="1">
        <v>268.29999999998898</v>
      </c>
      <c r="C1966" s="1">
        <v>157656</v>
      </c>
      <c r="D1966" s="1">
        <v>40638</v>
      </c>
      <c r="E1966" s="1">
        <f t="shared" si="60"/>
        <v>624878.72169498121</v>
      </c>
      <c r="F1966" s="1">
        <f t="shared" si="61"/>
        <v>161071.07558380681</v>
      </c>
    </row>
    <row r="1967" spans="1:6">
      <c r="A1967">
        <v>1964</v>
      </c>
      <c r="B1967" s="1">
        <v>268.39999999998901</v>
      </c>
      <c r="C1967" s="1">
        <v>157701</v>
      </c>
      <c r="D1967" s="1">
        <v>40638</v>
      </c>
      <c r="E1967" s="1">
        <f t="shared" si="60"/>
        <v>625057.08181115997</v>
      </c>
      <c r="F1967" s="1">
        <f t="shared" si="61"/>
        <v>161071.07558380681</v>
      </c>
    </row>
    <row r="1968" spans="1:6">
      <c r="A1968">
        <v>1965</v>
      </c>
      <c r="B1968" s="1">
        <v>268.49999999998897</v>
      </c>
      <c r="C1968" s="1">
        <v>157761</v>
      </c>
      <c r="D1968" s="1">
        <v>40637</v>
      </c>
      <c r="E1968" s="1">
        <f t="shared" si="60"/>
        <v>625294.89529939834</v>
      </c>
      <c r="F1968" s="1">
        <f t="shared" si="61"/>
        <v>161067.11202566951</v>
      </c>
    </row>
    <row r="1969" spans="1:6">
      <c r="A1969">
        <v>1966</v>
      </c>
      <c r="B1969" s="1">
        <v>268.599999999989</v>
      </c>
      <c r="C1969" s="1">
        <v>157820</v>
      </c>
      <c r="D1969" s="1">
        <v>40636</v>
      </c>
      <c r="E1969" s="1">
        <f t="shared" si="60"/>
        <v>625528.7452294993</v>
      </c>
      <c r="F1969" s="1">
        <f t="shared" si="61"/>
        <v>161063.14846753221</v>
      </c>
    </row>
    <row r="1970" spans="1:6">
      <c r="A1970">
        <v>1967</v>
      </c>
      <c r="B1970" s="1">
        <v>268.69999999998902</v>
      </c>
      <c r="C1970" s="1">
        <v>157890</v>
      </c>
      <c r="D1970" s="1">
        <v>40637</v>
      </c>
      <c r="E1970" s="1">
        <f t="shared" si="60"/>
        <v>625806.19429911068</v>
      </c>
      <c r="F1970" s="1">
        <f t="shared" si="61"/>
        <v>161067.11202566951</v>
      </c>
    </row>
    <row r="1971" spans="1:6">
      <c r="A1971">
        <v>1968</v>
      </c>
      <c r="B1971" s="1">
        <v>268.79999999998898</v>
      </c>
      <c r="C1971" s="1">
        <v>157953</v>
      </c>
      <c r="D1971" s="1">
        <v>40637</v>
      </c>
      <c r="E1971" s="1">
        <f t="shared" si="60"/>
        <v>626055.89846176084</v>
      </c>
      <c r="F1971" s="1">
        <f t="shared" si="61"/>
        <v>161067.11202566951</v>
      </c>
    </row>
    <row r="1972" spans="1:6">
      <c r="A1972">
        <v>1969</v>
      </c>
      <c r="B1972" s="1">
        <v>268.89999999998901</v>
      </c>
      <c r="C1972" s="1">
        <v>158016</v>
      </c>
      <c r="D1972" s="1">
        <v>40636</v>
      </c>
      <c r="E1972" s="1">
        <f t="shared" si="60"/>
        <v>626305.60262441111</v>
      </c>
      <c r="F1972" s="1">
        <f t="shared" si="61"/>
        <v>161063.14846753221</v>
      </c>
    </row>
    <row r="1973" spans="1:6">
      <c r="A1973">
        <v>1970</v>
      </c>
      <c r="B1973" s="1">
        <v>268.99999999998897</v>
      </c>
      <c r="C1973" s="1">
        <v>158085</v>
      </c>
      <c r="D1973" s="1">
        <v>40636</v>
      </c>
      <c r="E1973" s="1">
        <f t="shared" si="60"/>
        <v>626579.08813588519</v>
      </c>
      <c r="F1973" s="1">
        <f t="shared" si="61"/>
        <v>161063.14846753221</v>
      </c>
    </row>
    <row r="1974" spans="1:6">
      <c r="A1974">
        <v>1971</v>
      </c>
      <c r="B1974" s="1">
        <v>269.099999999989</v>
      </c>
      <c r="C1974" s="1">
        <v>158134</v>
      </c>
      <c r="D1974" s="1">
        <v>40635</v>
      </c>
      <c r="E1974" s="1">
        <f t="shared" si="60"/>
        <v>626773.30248461314</v>
      </c>
      <c r="F1974" s="1">
        <f t="shared" si="61"/>
        <v>161059.18490939491</v>
      </c>
    </row>
    <row r="1975" spans="1:6">
      <c r="A1975">
        <v>1972</v>
      </c>
      <c r="B1975" s="1">
        <v>269.19999999998902</v>
      </c>
      <c r="C1975" s="1">
        <v>158189</v>
      </c>
      <c r="D1975" s="1">
        <v>40634</v>
      </c>
      <c r="E1975" s="1">
        <f t="shared" si="60"/>
        <v>626991.2981821649</v>
      </c>
      <c r="F1975" s="1">
        <f t="shared" si="61"/>
        <v>161055.22135125761</v>
      </c>
    </row>
    <row r="1976" spans="1:6">
      <c r="A1976">
        <v>1973</v>
      </c>
      <c r="B1976" s="1">
        <v>269.29999999998898</v>
      </c>
      <c r="C1976" s="1">
        <v>158233</v>
      </c>
      <c r="D1976" s="1">
        <v>40634</v>
      </c>
      <c r="E1976" s="1">
        <f t="shared" si="60"/>
        <v>627165.69474020635</v>
      </c>
      <c r="F1976" s="1">
        <f t="shared" si="61"/>
        <v>161055.22135125761</v>
      </c>
    </row>
    <row r="1977" spans="1:6">
      <c r="A1977">
        <v>1974</v>
      </c>
      <c r="B1977" s="1">
        <v>269.39999999998901</v>
      </c>
      <c r="C1977" s="1">
        <v>158301</v>
      </c>
      <c r="D1977" s="1">
        <v>40634</v>
      </c>
      <c r="E1977" s="1">
        <f t="shared" si="60"/>
        <v>627435.21669354313</v>
      </c>
      <c r="F1977" s="1">
        <f t="shared" si="61"/>
        <v>161055.22135125761</v>
      </c>
    </row>
    <row r="1978" spans="1:6">
      <c r="A1978">
        <v>1975</v>
      </c>
      <c r="B1978" s="1">
        <v>269.49999999998897</v>
      </c>
      <c r="C1978" s="1">
        <v>158360</v>
      </c>
      <c r="D1978" s="1">
        <v>40634</v>
      </c>
      <c r="E1978" s="1">
        <f t="shared" si="60"/>
        <v>627669.06662364409</v>
      </c>
      <c r="F1978" s="1">
        <f t="shared" si="61"/>
        <v>161055.22135125761</v>
      </c>
    </row>
    <row r="1979" spans="1:6">
      <c r="A1979">
        <v>1976</v>
      </c>
      <c r="B1979" s="1">
        <v>269.599999999989</v>
      </c>
      <c r="C1979" s="1">
        <v>158419</v>
      </c>
      <c r="D1979" s="1">
        <v>40634</v>
      </c>
      <c r="E1979" s="1">
        <f t="shared" si="60"/>
        <v>627902.91655374505</v>
      </c>
      <c r="F1979" s="1">
        <f t="shared" si="61"/>
        <v>161055.22135125761</v>
      </c>
    </row>
    <row r="1980" spans="1:6">
      <c r="A1980">
        <v>1977</v>
      </c>
      <c r="B1980" s="1">
        <v>269.69999999998902</v>
      </c>
      <c r="C1980" s="1">
        <v>158475</v>
      </c>
      <c r="D1980" s="1">
        <v>40634</v>
      </c>
      <c r="E1980" s="1">
        <f t="shared" si="60"/>
        <v>628124.87580943422</v>
      </c>
      <c r="F1980" s="1">
        <f t="shared" si="61"/>
        <v>161055.22135125761</v>
      </c>
    </row>
    <row r="1981" spans="1:6">
      <c r="A1981">
        <v>1978</v>
      </c>
      <c r="B1981" s="1">
        <v>269.79999999998898</v>
      </c>
      <c r="C1981" s="1">
        <v>158525</v>
      </c>
      <c r="D1981" s="1">
        <v>40633</v>
      </c>
      <c r="E1981" s="1">
        <f t="shared" si="60"/>
        <v>628323.05371629947</v>
      </c>
      <c r="F1981" s="1">
        <f t="shared" si="61"/>
        <v>161051.25779312028</v>
      </c>
    </row>
    <row r="1982" spans="1:6">
      <c r="A1982">
        <v>1979</v>
      </c>
      <c r="B1982" s="1">
        <v>269.89999999998901</v>
      </c>
      <c r="C1982" s="1">
        <v>158590</v>
      </c>
      <c r="D1982" s="1">
        <v>40633</v>
      </c>
      <c r="E1982" s="1">
        <f t="shared" si="60"/>
        <v>628580.68499522423</v>
      </c>
      <c r="F1982" s="1">
        <f t="shared" si="61"/>
        <v>161051.25779312028</v>
      </c>
    </row>
    <row r="1983" spans="1:6">
      <c r="A1983">
        <v>1980</v>
      </c>
      <c r="B1983" s="1">
        <v>269.99999999998897</v>
      </c>
      <c r="C1983" s="1">
        <v>158628</v>
      </c>
      <c r="D1983" s="1">
        <v>40633</v>
      </c>
      <c r="E1983" s="1">
        <f t="shared" si="60"/>
        <v>628731.30020444188</v>
      </c>
      <c r="F1983" s="1">
        <f t="shared" si="61"/>
        <v>161051.25779312028</v>
      </c>
    </row>
    <row r="1984" spans="1:6">
      <c r="A1984">
        <v>1981</v>
      </c>
      <c r="B1984" s="1">
        <v>270.099999999989</v>
      </c>
      <c r="C1984" s="1">
        <v>158686</v>
      </c>
      <c r="D1984" s="1">
        <v>40632</v>
      </c>
      <c r="E1984" s="1">
        <f t="shared" si="60"/>
        <v>628961.18657640554</v>
      </c>
      <c r="F1984" s="1">
        <f t="shared" si="61"/>
        <v>161047.29423498298</v>
      </c>
    </row>
    <row r="1985" spans="1:6">
      <c r="A1985">
        <v>1982</v>
      </c>
      <c r="B1985" s="1">
        <v>270.19999999998902</v>
      </c>
      <c r="C1985" s="1">
        <v>158738</v>
      </c>
      <c r="D1985" s="1">
        <v>40632</v>
      </c>
      <c r="E1985" s="1">
        <f t="shared" si="60"/>
        <v>629167.2915995454</v>
      </c>
      <c r="F1985" s="1">
        <f t="shared" si="61"/>
        <v>161047.29423498298</v>
      </c>
    </row>
    <row r="1986" spans="1:6">
      <c r="A1986">
        <v>1983</v>
      </c>
      <c r="B1986" s="1">
        <v>270.29999999998898</v>
      </c>
      <c r="C1986" s="1">
        <v>158794</v>
      </c>
      <c r="D1986" s="1">
        <v>40631</v>
      </c>
      <c r="E1986" s="1">
        <f t="shared" si="60"/>
        <v>629389.25085523457</v>
      </c>
      <c r="F1986" s="1">
        <f t="shared" si="61"/>
        <v>161043.33067684568</v>
      </c>
    </row>
    <row r="1987" spans="1:6">
      <c r="A1987">
        <v>1984</v>
      </c>
      <c r="B1987" s="1">
        <v>270.39999999998901</v>
      </c>
      <c r="C1987" s="1">
        <v>158832</v>
      </c>
      <c r="D1987" s="1">
        <v>40631</v>
      </c>
      <c r="E1987" s="1">
        <f t="shared" ref="E1987:E2050" si="62">C1987/$I$12</f>
        <v>629539.8660644521</v>
      </c>
      <c r="F1987" s="1">
        <f t="shared" ref="F1987:F2050" si="63">D1987/$I$12</f>
        <v>161043.33067684568</v>
      </c>
    </row>
    <row r="1988" spans="1:6">
      <c r="A1988">
        <v>1985</v>
      </c>
      <c r="B1988" s="1">
        <v>270.49999999998897</v>
      </c>
      <c r="C1988" s="1">
        <v>158875</v>
      </c>
      <c r="D1988" s="1">
        <v>40630</v>
      </c>
      <c r="E1988" s="1">
        <f t="shared" si="62"/>
        <v>629710.29906435625</v>
      </c>
      <c r="F1988" s="1">
        <f t="shared" si="63"/>
        <v>161039.36711870838</v>
      </c>
    </row>
    <row r="1989" spans="1:6">
      <c r="A1989">
        <v>1986</v>
      </c>
      <c r="B1989" s="1">
        <v>270.599999999989</v>
      </c>
      <c r="C1989" s="1">
        <v>158902</v>
      </c>
      <c r="D1989" s="1">
        <v>40630</v>
      </c>
      <c r="E1989" s="1">
        <f t="shared" si="62"/>
        <v>629817.31513406348</v>
      </c>
      <c r="F1989" s="1">
        <f t="shared" si="63"/>
        <v>161039.36711870838</v>
      </c>
    </row>
    <row r="1990" spans="1:6">
      <c r="A1990">
        <v>1987</v>
      </c>
      <c r="B1990" s="1">
        <v>270.69999999998902</v>
      </c>
      <c r="C1990" s="1">
        <v>158950</v>
      </c>
      <c r="D1990" s="1">
        <v>40627</v>
      </c>
      <c r="E1990" s="1">
        <f t="shared" si="62"/>
        <v>630007.56592465413</v>
      </c>
      <c r="F1990" s="1">
        <f t="shared" si="63"/>
        <v>161027.47644429645</v>
      </c>
    </row>
    <row r="1991" spans="1:6">
      <c r="A1991">
        <v>1988</v>
      </c>
      <c r="B1991" s="1">
        <v>270.79999999998898</v>
      </c>
      <c r="C1991" s="1">
        <v>158996</v>
      </c>
      <c r="D1991" s="1">
        <v>40627</v>
      </c>
      <c r="E1991" s="1">
        <f t="shared" si="62"/>
        <v>630189.88959897019</v>
      </c>
      <c r="F1991" s="1">
        <f t="shared" si="63"/>
        <v>161027.47644429645</v>
      </c>
    </row>
    <row r="1992" spans="1:6">
      <c r="A1992">
        <v>1989</v>
      </c>
      <c r="B1992" s="1">
        <v>270.89999999998901</v>
      </c>
      <c r="C1992" s="1">
        <v>159073</v>
      </c>
      <c r="D1992" s="1">
        <v>40624</v>
      </c>
      <c r="E1992" s="1">
        <f t="shared" si="62"/>
        <v>630495.08357554267</v>
      </c>
      <c r="F1992" s="1">
        <f t="shared" si="63"/>
        <v>161015.58576988455</v>
      </c>
    </row>
    <row r="1993" spans="1:6">
      <c r="A1993">
        <v>1990</v>
      </c>
      <c r="B1993" s="1">
        <v>270.99999999998897</v>
      </c>
      <c r="C1993" s="1">
        <v>159117</v>
      </c>
      <c r="D1993" s="1">
        <v>40624</v>
      </c>
      <c r="E1993" s="1">
        <f t="shared" si="62"/>
        <v>630669.48013358412</v>
      </c>
      <c r="F1993" s="1">
        <f t="shared" si="63"/>
        <v>161015.58576988455</v>
      </c>
    </row>
    <row r="1994" spans="1:6">
      <c r="A1994">
        <v>1991</v>
      </c>
      <c r="B1994" s="1">
        <v>271.099999999989</v>
      </c>
      <c r="C1994" s="1">
        <v>159170</v>
      </c>
      <c r="D1994" s="1">
        <v>40623</v>
      </c>
      <c r="E1994" s="1">
        <f t="shared" si="62"/>
        <v>630879.54871486127</v>
      </c>
      <c r="F1994" s="1">
        <f t="shared" si="63"/>
        <v>161011.62221174725</v>
      </c>
    </row>
    <row r="1995" spans="1:6">
      <c r="A1995">
        <v>1992</v>
      </c>
      <c r="B1995" s="1">
        <v>271.19999999998902</v>
      </c>
      <c r="C1995" s="1">
        <v>159223</v>
      </c>
      <c r="D1995" s="1">
        <v>40622</v>
      </c>
      <c r="E1995" s="1">
        <f t="shared" si="62"/>
        <v>631089.61729613843</v>
      </c>
      <c r="F1995" s="1">
        <f t="shared" si="63"/>
        <v>161007.65865360995</v>
      </c>
    </row>
    <row r="1996" spans="1:6">
      <c r="A1996">
        <v>1993</v>
      </c>
      <c r="B1996" s="1">
        <v>271.29999999998898</v>
      </c>
      <c r="C1996" s="1">
        <v>159274</v>
      </c>
      <c r="D1996" s="1">
        <v>40622</v>
      </c>
      <c r="E1996" s="1">
        <f t="shared" si="62"/>
        <v>631291.75876114098</v>
      </c>
      <c r="F1996" s="1">
        <f t="shared" si="63"/>
        <v>161007.65865360995</v>
      </c>
    </row>
    <row r="1997" spans="1:6">
      <c r="A1997">
        <v>1994</v>
      </c>
      <c r="B1997" s="1">
        <v>271.39999999998901</v>
      </c>
      <c r="C1997" s="1">
        <v>159320</v>
      </c>
      <c r="D1997" s="1">
        <v>40621</v>
      </c>
      <c r="E1997" s="1">
        <f t="shared" si="62"/>
        <v>631474.08243545704</v>
      </c>
      <c r="F1997" s="1">
        <f t="shared" si="63"/>
        <v>161003.69509547262</v>
      </c>
    </row>
    <row r="1998" spans="1:6">
      <c r="A1998">
        <v>1995</v>
      </c>
      <c r="B1998" s="1">
        <v>271.49999999998897</v>
      </c>
      <c r="C1998" s="1">
        <v>159363</v>
      </c>
      <c r="D1998" s="1">
        <v>40620</v>
      </c>
      <c r="E1998" s="1">
        <f t="shared" si="62"/>
        <v>631644.51543536119</v>
      </c>
      <c r="F1998" s="1">
        <f t="shared" si="63"/>
        <v>160999.73153733532</v>
      </c>
    </row>
    <row r="1999" spans="1:6">
      <c r="A1999">
        <v>1996</v>
      </c>
      <c r="B1999" s="1">
        <v>271.599999999989</v>
      </c>
      <c r="C1999" s="1">
        <v>159422</v>
      </c>
      <c r="D1999" s="1">
        <v>40620</v>
      </c>
      <c r="E1999" s="1">
        <f t="shared" si="62"/>
        <v>631878.36536546214</v>
      </c>
      <c r="F1999" s="1">
        <f t="shared" si="63"/>
        <v>160999.73153733532</v>
      </c>
    </row>
    <row r="2000" spans="1:6">
      <c r="A2000">
        <v>1997</v>
      </c>
      <c r="B2000" s="1">
        <v>271.69999999998902</v>
      </c>
      <c r="C2000" s="1">
        <v>159472</v>
      </c>
      <c r="D2000" s="1">
        <v>40619</v>
      </c>
      <c r="E2000" s="1">
        <f t="shared" si="62"/>
        <v>632076.5432723274</v>
      </c>
      <c r="F2000" s="1">
        <f t="shared" si="63"/>
        <v>160995.76797919802</v>
      </c>
    </row>
    <row r="2001" spans="1:6">
      <c r="A2001">
        <v>1998</v>
      </c>
      <c r="B2001" s="1">
        <v>271.79999999998898</v>
      </c>
      <c r="C2001" s="1">
        <v>159524</v>
      </c>
      <c r="D2001" s="1">
        <v>40618</v>
      </c>
      <c r="E2001" s="1">
        <f t="shared" si="62"/>
        <v>632282.64829546725</v>
      </c>
      <c r="F2001" s="1">
        <f t="shared" si="63"/>
        <v>160991.80442106072</v>
      </c>
    </row>
    <row r="2002" spans="1:6">
      <c r="A2002">
        <v>1999</v>
      </c>
      <c r="B2002" s="1">
        <v>271.89999999998901</v>
      </c>
      <c r="C2002" s="1">
        <v>159574</v>
      </c>
      <c r="D2002" s="1">
        <v>40616</v>
      </c>
      <c r="E2002" s="1">
        <f t="shared" si="62"/>
        <v>632480.82620233251</v>
      </c>
      <c r="F2002" s="1">
        <f t="shared" si="63"/>
        <v>160983.87730478612</v>
      </c>
    </row>
    <row r="2003" spans="1:6">
      <c r="A2003">
        <v>2000</v>
      </c>
      <c r="B2003" s="1">
        <v>271.99999999998897</v>
      </c>
      <c r="C2003" s="1">
        <v>159640</v>
      </c>
      <c r="D2003" s="1">
        <v>40612</v>
      </c>
      <c r="E2003" s="1">
        <f t="shared" si="62"/>
        <v>632742.42103939469</v>
      </c>
      <c r="F2003" s="1">
        <f t="shared" si="63"/>
        <v>160968.02307223689</v>
      </c>
    </row>
    <row r="2004" spans="1:6">
      <c r="A2004">
        <v>2001</v>
      </c>
      <c r="B2004" s="1">
        <v>272.099999999989</v>
      </c>
      <c r="C2004" s="1">
        <v>159690</v>
      </c>
      <c r="D2004" s="1">
        <v>40611</v>
      </c>
      <c r="E2004" s="1">
        <f t="shared" si="62"/>
        <v>632940.59894625994</v>
      </c>
      <c r="F2004" s="1">
        <f t="shared" si="63"/>
        <v>160964.05951409959</v>
      </c>
    </row>
    <row r="2005" spans="1:6">
      <c r="A2005">
        <v>2002</v>
      </c>
      <c r="B2005" s="1">
        <v>272.19999999998902</v>
      </c>
      <c r="C2005" s="1">
        <v>159746</v>
      </c>
      <c r="D2005" s="1">
        <v>40609</v>
      </c>
      <c r="E2005" s="1">
        <f t="shared" si="62"/>
        <v>633162.558201949</v>
      </c>
      <c r="F2005" s="1">
        <f t="shared" si="63"/>
        <v>160956.13239782499</v>
      </c>
    </row>
    <row r="2006" spans="1:6">
      <c r="A2006">
        <v>2003</v>
      </c>
      <c r="B2006" s="1">
        <v>272.29999999998898</v>
      </c>
      <c r="C2006" s="1">
        <v>159767</v>
      </c>
      <c r="D2006" s="1">
        <v>40608</v>
      </c>
      <c r="E2006" s="1">
        <f t="shared" si="62"/>
        <v>633245.79292283242</v>
      </c>
      <c r="F2006" s="1">
        <f t="shared" si="63"/>
        <v>160952.16883968766</v>
      </c>
    </row>
    <row r="2007" spans="1:6">
      <c r="A2007">
        <v>2004</v>
      </c>
      <c r="B2007" s="1">
        <v>272.39999999998901</v>
      </c>
      <c r="C2007" s="1">
        <v>159803</v>
      </c>
      <c r="D2007" s="1">
        <v>40608</v>
      </c>
      <c r="E2007" s="1">
        <f t="shared" si="62"/>
        <v>633388.48101577547</v>
      </c>
      <c r="F2007" s="1">
        <f t="shared" si="63"/>
        <v>160952.16883968766</v>
      </c>
    </row>
    <row r="2008" spans="1:6">
      <c r="A2008">
        <v>2005</v>
      </c>
      <c r="B2008" s="1">
        <v>272.49999999998897</v>
      </c>
      <c r="C2008" s="1">
        <v>159862</v>
      </c>
      <c r="D2008" s="1">
        <v>40607</v>
      </c>
      <c r="E2008" s="1">
        <f t="shared" si="62"/>
        <v>633622.33094587643</v>
      </c>
      <c r="F2008" s="1">
        <f t="shared" si="63"/>
        <v>160948.20528155036</v>
      </c>
    </row>
    <row r="2009" spans="1:6">
      <c r="A2009">
        <v>2006</v>
      </c>
      <c r="B2009" s="1">
        <v>272.599999999989</v>
      </c>
      <c r="C2009" s="1">
        <v>159899</v>
      </c>
      <c r="D2009" s="1">
        <v>40606</v>
      </c>
      <c r="E2009" s="1">
        <f t="shared" si="62"/>
        <v>633768.98259695666</v>
      </c>
      <c r="F2009" s="1">
        <f t="shared" si="63"/>
        <v>160944.24172341306</v>
      </c>
    </row>
    <row r="2010" spans="1:6">
      <c r="A2010">
        <v>2007</v>
      </c>
      <c r="B2010" s="1">
        <v>272.69999999998902</v>
      </c>
      <c r="C2010" s="1">
        <v>159947</v>
      </c>
      <c r="D2010" s="1">
        <v>40606</v>
      </c>
      <c r="E2010" s="1">
        <f t="shared" si="62"/>
        <v>633959.23338754731</v>
      </c>
      <c r="F2010" s="1">
        <f t="shared" si="63"/>
        <v>160944.24172341306</v>
      </c>
    </row>
    <row r="2011" spans="1:6">
      <c r="A2011">
        <v>2008</v>
      </c>
      <c r="B2011" s="1">
        <v>272.79999999998898</v>
      </c>
      <c r="C2011" s="1">
        <v>159991</v>
      </c>
      <c r="D2011" s="1">
        <v>40606</v>
      </c>
      <c r="E2011" s="1">
        <f t="shared" si="62"/>
        <v>634133.62994558876</v>
      </c>
      <c r="F2011" s="1">
        <f t="shared" si="63"/>
        <v>160944.24172341306</v>
      </c>
    </row>
    <row r="2012" spans="1:6">
      <c r="A2012">
        <v>2009</v>
      </c>
      <c r="B2012" s="1">
        <v>272.89999999998901</v>
      </c>
      <c r="C2012" s="1">
        <v>160031</v>
      </c>
      <c r="D2012" s="1">
        <v>40605</v>
      </c>
      <c r="E2012" s="1">
        <f t="shared" si="62"/>
        <v>634292.17227108101</v>
      </c>
      <c r="F2012" s="1">
        <f t="shared" si="63"/>
        <v>160940.27816527575</v>
      </c>
    </row>
    <row r="2013" spans="1:6">
      <c r="A2013">
        <v>2010</v>
      </c>
      <c r="B2013" s="1">
        <v>272.99999999998897</v>
      </c>
      <c r="C2013" s="1">
        <v>160082</v>
      </c>
      <c r="D2013" s="1">
        <v>40603</v>
      </c>
      <c r="E2013" s="1">
        <f t="shared" si="62"/>
        <v>634494.31373608357</v>
      </c>
      <c r="F2013" s="1">
        <f t="shared" si="63"/>
        <v>160932.35104900115</v>
      </c>
    </row>
    <row r="2014" spans="1:6">
      <c r="A2014">
        <v>2011</v>
      </c>
      <c r="B2014" s="1">
        <v>273.099999999989</v>
      </c>
      <c r="C2014" s="1">
        <v>160121</v>
      </c>
      <c r="D2014" s="1">
        <v>40599</v>
      </c>
      <c r="E2014" s="1">
        <f t="shared" si="62"/>
        <v>634648.8925034384</v>
      </c>
      <c r="F2014" s="1">
        <f t="shared" si="63"/>
        <v>160916.49681645192</v>
      </c>
    </row>
    <row r="2015" spans="1:6">
      <c r="A2015">
        <v>2012</v>
      </c>
      <c r="B2015" s="1">
        <v>273.19999999998902</v>
      </c>
      <c r="C2015" s="1">
        <v>160155</v>
      </c>
      <c r="D2015" s="1">
        <v>40599</v>
      </c>
      <c r="E2015" s="1">
        <f t="shared" si="62"/>
        <v>634783.65348010685</v>
      </c>
      <c r="F2015" s="1">
        <f t="shared" si="63"/>
        <v>160916.49681645192</v>
      </c>
    </row>
    <row r="2016" spans="1:6">
      <c r="A2016">
        <v>2013</v>
      </c>
      <c r="B2016" s="1">
        <v>273.29999999998898</v>
      </c>
      <c r="C2016" s="1">
        <v>160180</v>
      </c>
      <c r="D2016" s="1">
        <v>40598</v>
      </c>
      <c r="E2016" s="1">
        <f t="shared" si="62"/>
        <v>634882.74243353948</v>
      </c>
      <c r="F2016" s="1">
        <f t="shared" si="63"/>
        <v>160912.53325831462</v>
      </c>
    </row>
    <row r="2017" spans="1:6">
      <c r="A2017">
        <v>2014</v>
      </c>
      <c r="B2017" s="1">
        <v>273.39999999998901</v>
      </c>
      <c r="C2017" s="1">
        <v>160205</v>
      </c>
      <c r="D2017" s="1">
        <v>40597</v>
      </c>
      <c r="E2017" s="1">
        <f t="shared" si="62"/>
        <v>634981.8313869721</v>
      </c>
      <c r="F2017" s="1">
        <f t="shared" si="63"/>
        <v>160908.56970017732</v>
      </c>
    </row>
    <row r="2018" spans="1:6">
      <c r="A2018">
        <v>2015</v>
      </c>
      <c r="B2018" s="1">
        <v>273.49999999998897</v>
      </c>
      <c r="C2018" s="1">
        <v>160229</v>
      </c>
      <c r="D2018" s="1">
        <v>40597</v>
      </c>
      <c r="E2018" s="1">
        <f t="shared" si="62"/>
        <v>635076.95678226743</v>
      </c>
      <c r="F2018" s="1">
        <f t="shared" si="63"/>
        <v>160908.56970017732</v>
      </c>
    </row>
    <row r="2019" spans="1:6">
      <c r="A2019">
        <v>2016</v>
      </c>
      <c r="B2019" s="1">
        <v>273.599999999989</v>
      </c>
      <c r="C2019" s="1">
        <v>160277</v>
      </c>
      <c r="D2019" s="1">
        <v>40596</v>
      </c>
      <c r="E2019" s="1">
        <f t="shared" si="62"/>
        <v>635267.20757285808</v>
      </c>
      <c r="F2019" s="1">
        <f t="shared" si="63"/>
        <v>160904.60614203999</v>
      </c>
    </row>
    <row r="2020" spans="1:6">
      <c r="A2020">
        <v>2017</v>
      </c>
      <c r="B2020" s="1">
        <v>273.69999999998902</v>
      </c>
      <c r="C2020" s="1">
        <v>160318</v>
      </c>
      <c r="D2020" s="1">
        <v>40595</v>
      </c>
      <c r="E2020" s="1">
        <f t="shared" si="62"/>
        <v>635429.71345648752</v>
      </c>
      <c r="F2020" s="1">
        <f t="shared" si="63"/>
        <v>160900.64258390269</v>
      </c>
    </row>
    <row r="2021" spans="1:6">
      <c r="A2021">
        <v>2018</v>
      </c>
      <c r="B2021" s="1">
        <v>273.79999999998898</v>
      </c>
      <c r="C2021" s="1">
        <v>160358</v>
      </c>
      <c r="D2021" s="1">
        <v>40594</v>
      </c>
      <c r="E2021" s="1">
        <f t="shared" si="62"/>
        <v>635588.25578197977</v>
      </c>
      <c r="F2021" s="1">
        <f t="shared" si="63"/>
        <v>160896.67902576539</v>
      </c>
    </row>
    <row r="2022" spans="1:6">
      <c r="A2022">
        <v>2019</v>
      </c>
      <c r="B2022" s="1">
        <v>273.89999999998901</v>
      </c>
      <c r="C2022" s="1">
        <v>160385</v>
      </c>
      <c r="D2022" s="1">
        <v>40594</v>
      </c>
      <c r="E2022" s="1">
        <f t="shared" si="62"/>
        <v>635695.27185168699</v>
      </c>
      <c r="F2022" s="1">
        <f t="shared" si="63"/>
        <v>160896.67902576539</v>
      </c>
    </row>
    <row r="2023" spans="1:6">
      <c r="A2023">
        <v>2020</v>
      </c>
      <c r="B2023" s="1">
        <v>273.99999999998897</v>
      </c>
      <c r="C2023" s="1">
        <v>160400</v>
      </c>
      <c r="D2023" s="1">
        <v>40594</v>
      </c>
      <c r="E2023" s="1">
        <f t="shared" si="62"/>
        <v>635754.72522374662</v>
      </c>
      <c r="F2023" s="1">
        <f t="shared" si="63"/>
        <v>160896.67902576539</v>
      </c>
    </row>
    <row r="2024" spans="1:6">
      <c r="A2024">
        <v>2021</v>
      </c>
      <c r="B2024" s="1">
        <v>274.099999999989</v>
      </c>
      <c r="C2024" s="1">
        <v>160428</v>
      </c>
      <c r="D2024" s="1">
        <v>40594</v>
      </c>
      <c r="E2024" s="1">
        <f t="shared" si="62"/>
        <v>635865.70485159114</v>
      </c>
      <c r="F2024" s="1">
        <f t="shared" si="63"/>
        <v>160896.67902576539</v>
      </c>
    </row>
    <row r="2025" spans="1:6">
      <c r="A2025">
        <v>2022</v>
      </c>
      <c r="B2025" s="1">
        <v>274.19999999998902</v>
      </c>
      <c r="C2025" s="1">
        <v>160458</v>
      </c>
      <c r="D2025" s="1">
        <v>40593</v>
      </c>
      <c r="E2025" s="1">
        <f t="shared" si="62"/>
        <v>635984.61159571027</v>
      </c>
      <c r="F2025" s="1">
        <f t="shared" si="63"/>
        <v>160892.71546762809</v>
      </c>
    </row>
    <row r="2026" spans="1:6">
      <c r="A2026">
        <v>2023</v>
      </c>
      <c r="B2026" s="1">
        <v>274.29999999998898</v>
      </c>
      <c r="C2026" s="1">
        <v>160481</v>
      </c>
      <c r="D2026" s="1">
        <v>40593</v>
      </c>
      <c r="E2026" s="1">
        <f t="shared" si="62"/>
        <v>636075.7734328683</v>
      </c>
      <c r="F2026" s="1">
        <f t="shared" si="63"/>
        <v>160892.71546762809</v>
      </c>
    </row>
    <row r="2027" spans="1:6">
      <c r="A2027">
        <v>2024</v>
      </c>
      <c r="B2027" s="1">
        <v>274.39999999998798</v>
      </c>
      <c r="C2027" s="1">
        <v>160500</v>
      </c>
      <c r="D2027" s="1">
        <v>40592</v>
      </c>
      <c r="E2027" s="1">
        <f t="shared" si="62"/>
        <v>636151.08103747712</v>
      </c>
      <c r="F2027" s="1">
        <f t="shared" si="63"/>
        <v>160888.75190949079</v>
      </c>
    </row>
    <row r="2028" spans="1:6">
      <c r="A2028">
        <v>2025</v>
      </c>
      <c r="B2028" s="1">
        <v>274.49999999998801</v>
      </c>
      <c r="C2028" s="1">
        <v>160527</v>
      </c>
      <c r="D2028" s="1">
        <v>40591</v>
      </c>
      <c r="E2028" s="1">
        <f t="shared" si="62"/>
        <v>636258.09710718435</v>
      </c>
      <c r="F2028" s="1">
        <f t="shared" si="63"/>
        <v>160884.78835135349</v>
      </c>
    </row>
    <row r="2029" spans="1:6">
      <c r="A2029">
        <v>2026</v>
      </c>
      <c r="B2029" s="1">
        <v>274.59999999998797</v>
      </c>
      <c r="C2029" s="1">
        <v>160550</v>
      </c>
      <c r="D2029" s="1">
        <v>40591</v>
      </c>
      <c r="E2029" s="1">
        <f t="shared" si="62"/>
        <v>636349.25894434238</v>
      </c>
      <c r="F2029" s="1">
        <f t="shared" si="63"/>
        <v>160884.78835135349</v>
      </c>
    </row>
    <row r="2030" spans="1:6">
      <c r="A2030">
        <v>2027</v>
      </c>
      <c r="B2030" s="1">
        <v>274.69999999998799</v>
      </c>
      <c r="C2030" s="1">
        <v>160581</v>
      </c>
      <c r="D2030" s="1">
        <v>40591</v>
      </c>
      <c r="E2030" s="1">
        <f t="shared" si="62"/>
        <v>636472.12924659881</v>
      </c>
      <c r="F2030" s="1">
        <f t="shared" si="63"/>
        <v>160884.78835135349</v>
      </c>
    </row>
    <row r="2031" spans="1:6">
      <c r="A2031">
        <v>2028</v>
      </c>
      <c r="B2031" s="1">
        <v>274.79999999998802</v>
      </c>
      <c r="C2031" s="1">
        <v>160607</v>
      </c>
      <c r="D2031" s="1">
        <v>40591</v>
      </c>
      <c r="E2031" s="1">
        <f t="shared" si="62"/>
        <v>636575.18175816874</v>
      </c>
      <c r="F2031" s="1">
        <f t="shared" si="63"/>
        <v>160884.78835135349</v>
      </c>
    </row>
    <row r="2032" spans="1:6">
      <c r="A2032">
        <v>2029</v>
      </c>
      <c r="B2032" s="1">
        <v>274.89999999998798</v>
      </c>
      <c r="C2032" s="1">
        <v>160636</v>
      </c>
      <c r="D2032" s="1">
        <v>40589</v>
      </c>
      <c r="E2032" s="1">
        <f t="shared" si="62"/>
        <v>636690.12494415056</v>
      </c>
      <c r="F2032" s="1">
        <f t="shared" si="63"/>
        <v>160876.86123507886</v>
      </c>
    </row>
    <row r="2033" spans="1:6">
      <c r="A2033">
        <v>2030</v>
      </c>
      <c r="B2033" s="1">
        <v>274.99999999998801</v>
      </c>
      <c r="C2033" s="1">
        <v>160668</v>
      </c>
      <c r="D2033" s="1">
        <v>40589</v>
      </c>
      <c r="E2033" s="1">
        <f t="shared" si="62"/>
        <v>636816.95880454441</v>
      </c>
      <c r="F2033" s="1">
        <f t="shared" si="63"/>
        <v>160876.86123507886</v>
      </c>
    </row>
    <row r="2034" spans="1:6">
      <c r="A2034">
        <v>2031</v>
      </c>
      <c r="B2034" s="1">
        <v>275.09999999998797</v>
      </c>
      <c r="C2034" s="1">
        <v>160687</v>
      </c>
      <c r="D2034" s="1">
        <v>40589</v>
      </c>
      <c r="E2034" s="1">
        <f t="shared" si="62"/>
        <v>636892.26640915312</v>
      </c>
      <c r="F2034" s="1">
        <f t="shared" si="63"/>
        <v>160876.86123507886</v>
      </c>
    </row>
    <row r="2035" spans="1:6">
      <c r="A2035">
        <v>2032</v>
      </c>
      <c r="B2035" s="1">
        <v>275.19999999998799</v>
      </c>
      <c r="C2035" s="1">
        <v>160726</v>
      </c>
      <c r="D2035" s="1">
        <v>40588</v>
      </c>
      <c r="E2035" s="1">
        <f t="shared" si="62"/>
        <v>637046.84517650807</v>
      </c>
      <c r="F2035" s="1">
        <f t="shared" si="63"/>
        <v>160872.89767694156</v>
      </c>
    </row>
    <row r="2036" spans="1:6">
      <c r="A2036">
        <v>2033</v>
      </c>
      <c r="B2036" s="1">
        <v>275.29999999998802</v>
      </c>
      <c r="C2036" s="1">
        <v>160735</v>
      </c>
      <c r="D2036" s="1">
        <v>40589</v>
      </c>
      <c r="E2036" s="1">
        <f t="shared" si="62"/>
        <v>637082.51719974377</v>
      </c>
      <c r="F2036" s="1">
        <f t="shared" si="63"/>
        <v>160876.86123507886</v>
      </c>
    </row>
    <row r="2037" spans="1:6">
      <c r="A2037">
        <v>2034</v>
      </c>
      <c r="B2037" s="1">
        <v>275.39999999998798</v>
      </c>
      <c r="C2037" s="1">
        <v>160747</v>
      </c>
      <c r="D2037" s="1">
        <v>40589</v>
      </c>
      <c r="E2037" s="1">
        <f t="shared" si="62"/>
        <v>637130.07989739149</v>
      </c>
      <c r="F2037" s="1">
        <f t="shared" si="63"/>
        <v>160876.86123507886</v>
      </c>
    </row>
    <row r="2038" spans="1:6">
      <c r="A2038">
        <v>2035</v>
      </c>
      <c r="B2038" s="1">
        <v>275.49999999998801</v>
      </c>
      <c r="C2038" s="1">
        <v>160778</v>
      </c>
      <c r="D2038" s="1">
        <v>40588</v>
      </c>
      <c r="E2038" s="1">
        <f t="shared" si="62"/>
        <v>637252.95019964792</v>
      </c>
      <c r="F2038" s="1">
        <f t="shared" si="63"/>
        <v>160872.89767694156</v>
      </c>
    </row>
    <row r="2039" spans="1:6">
      <c r="A2039">
        <v>2036</v>
      </c>
      <c r="B2039" s="1">
        <v>275.59999999998797</v>
      </c>
      <c r="C2039" s="1">
        <v>160801</v>
      </c>
      <c r="D2039" s="1">
        <v>40587</v>
      </c>
      <c r="E2039" s="1">
        <f t="shared" si="62"/>
        <v>637344.11203680595</v>
      </c>
      <c r="F2039" s="1">
        <f t="shared" si="63"/>
        <v>160868.93411880426</v>
      </c>
    </row>
    <row r="2040" spans="1:6">
      <c r="A2040">
        <v>2037</v>
      </c>
      <c r="B2040" s="1">
        <v>275.69999999998799</v>
      </c>
      <c r="C2040" s="1">
        <v>160819</v>
      </c>
      <c r="D2040" s="1">
        <v>40586</v>
      </c>
      <c r="E2040" s="1">
        <f t="shared" si="62"/>
        <v>637415.45608327747</v>
      </c>
      <c r="F2040" s="1">
        <f t="shared" si="63"/>
        <v>160864.97056066696</v>
      </c>
    </row>
    <row r="2041" spans="1:6">
      <c r="A2041">
        <v>2038</v>
      </c>
      <c r="B2041" s="1">
        <v>275.79999999998802</v>
      </c>
      <c r="C2041" s="1">
        <v>160852</v>
      </c>
      <c r="D2041" s="1">
        <v>40585</v>
      </c>
      <c r="E2041" s="1">
        <f t="shared" si="62"/>
        <v>637546.2535018085</v>
      </c>
      <c r="F2041" s="1">
        <f t="shared" si="63"/>
        <v>160861.00700252966</v>
      </c>
    </row>
    <row r="2042" spans="1:6">
      <c r="A2042">
        <v>2039</v>
      </c>
      <c r="B2042" s="1">
        <v>275.89999999998798</v>
      </c>
      <c r="C2042" s="1">
        <v>160873</v>
      </c>
      <c r="D2042" s="1">
        <v>40584</v>
      </c>
      <c r="E2042" s="1">
        <f t="shared" si="62"/>
        <v>637629.48822269193</v>
      </c>
      <c r="F2042" s="1">
        <f t="shared" si="63"/>
        <v>160857.04344439233</v>
      </c>
    </row>
    <row r="2043" spans="1:6">
      <c r="A2043">
        <v>2040</v>
      </c>
      <c r="B2043" s="1">
        <v>275.99999999998801</v>
      </c>
      <c r="C2043" s="1">
        <v>160895</v>
      </c>
      <c r="D2043" s="1">
        <v>40584</v>
      </c>
      <c r="E2043" s="1">
        <f t="shared" si="62"/>
        <v>637716.68650171265</v>
      </c>
      <c r="F2043" s="1">
        <f t="shared" si="63"/>
        <v>160857.04344439233</v>
      </c>
    </row>
    <row r="2044" spans="1:6">
      <c r="A2044">
        <v>2041</v>
      </c>
      <c r="B2044" s="1">
        <v>276.09999999998797</v>
      </c>
      <c r="C2044" s="1">
        <v>160919</v>
      </c>
      <c r="D2044" s="1">
        <v>40584</v>
      </c>
      <c r="E2044" s="1">
        <f t="shared" si="62"/>
        <v>637811.81189700798</v>
      </c>
      <c r="F2044" s="1">
        <f t="shared" si="63"/>
        <v>160857.04344439233</v>
      </c>
    </row>
    <row r="2045" spans="1:6">
      <c r="A2045">
        <v>2042</v>
      </c>
      <c r="B2045" s="1">
        <v>276.19999999998799</v>
      </c>
      <c r="C2045" s="1">
        <v>160920</v>
      </c>
      <c r="D2045" s="1">
        <v>40583</v>
      </c>
      <c r="E2045" s="1">
        <f t="shared" si="62"/>
        <v>637815.77545514528</v>
      </c>
      <c r="F2045" s="1">
        <f t="shared" si="63"/>
        <v>160853.07988625503</v>
      </c>
    </row>
    <row r="2046" spans="1:6">
      <c r="A2046">
        <v>2043</v>
      </c>
      <c r="B2046" s="1">
        <v>276.29999999998802</v>
      </c>
      <c r="C2046" s="1">
        <v>160927</v>
      </c>
      <c r="D2046" s="1">
        <v>40581</v>
      </c>
      <c r="E2046" s="1">
        <f t="shared" si="62"/>
        <v>637843.52036210638</v>
      </c>
      <c r="F2046" s="1">
        <f t="shared" si="63"/>
        <v>160845.15276998043</v>
      </c>
    </row>
    <row r="2047" spans="1:6">
      <c r="A2047">
        <v>2044</v>
      </c>
      <c r="B2047" s="1">
        <v>276.39999999998798</v>
      </c>
      <c r="C2047" s="1">
        <v>160950</v>
      </c>
      <c r="D2047" s="1">
        <v>40581</v>
      </c>
      <c r="E2047" s="1">
        <f t="shared" si="62"/>
        <v>637934.68219926441</v>
      </c>
      <c r="F2047" s="1">
        <f t="shared" si="63"/>
        <v>160845.15276998043</v>
      </c>
    </row>
    <row r="2048" spans="1:6">
      <c r="A2048">
        <v>2045</v>
      </c>
      <c r="B2048" s="1">
        <v>276.49999999998801</v>
      </c>
      <c r="C2048" s="1">
        <v>160964</v>
      </c>
      <c r="D2048" s="1">
        <v>40581</v>
      </c>
      <c r="E2048" s="1">
        <f t="shared" si="62"/>
        <v>637990.17201318673</v>
      </c>
      <c r="F2048" s="1">
        <f t="shared" si="63"/>
        <v>160845.15276998043</v>
      </c>
    </row>
    <row r="2049" spans="1:6">
      <c r="A2049">
        <v>2046</v>
      </c>
      <c r="B2049" s="1">
        <v>276.59999999998797</v>
      </c>
      <c r="C2049" s="1">
        <v>160974</v>
      </c>
      <c r="D2049" s="1">
        <v>40581</v>
      </c>
      <c r="E2049" s="1">
        <f t="shared" si="62"/>
        <v>638029.80759455974</v>
      </c>
      <c r="F2049" s="1">
        <f t="shared" si="63"/>
        <v>160845.15276998043</v>
      </c>
    </row>
    <row r="2050" spans="1:6">
      <c r="A2050">
        <v>2047</v>
      </c>
      <c r="B2050" s="1">
        <v>276.69999999998799</v>
      </c>
      <c r="C2050" s="1">
        <v>160992</v>
      </c>
      <c r="D2050" s="1">
        <v>40578</v>
      </c>
      <c r="E2050" s="1">
        <f t="shared" si="62"/>
        <v>638101.15164103126</v>
      </c>
      <c r="F2050" s="1">
        <f t="shared" si="63"/>
        <v>160833.2620955685</v>
      </c>
    </row>
    <row r="2051" spans="1:6">
      <c r="A2051">
        <v>2048</v>
      </c>
      <c r="B2051" s="1">
        <v>276.79999999998802</v>
      </c>
      <c r="C2051" s="1">
        <v>161006</v>
      </c>
      <c r="D2051" s="1">
        <v>40578</v>
      </c>
      <c r="E2051" s="1">
        <f t="shared" ref="E2051:E2114" si="64">C2051/$I$12</f>
        <v>638156.64145495347</v>
      </c>
      <c r="F2051" s="1">
        <f t="shared" ref="F2051:F2114" si="65">D2051/$I$12</f>
        <v>160833.2620955685</v>
      </c>
    </row>
    <row r="2052" spans="1:6">
      <c r="A2052">
        <v>2049</v>
      </c>
      <c r="B2052" s="1">
        <v>276.89999999998798</v>
      </c>
      <c r="C2052" s="1">
        <v>161017</v>
      </c>
      <c r="D2052" s="1">
        <v>40577</v>
      </c>
      <c r="E2052" s="1">
        <f t="shared" si="64"/>
        <v>638200.24059446389</v>
      </c>
      <c r="F2052" s="1">
        <f t="shared" si="65"/>
        <v>160829.2985374312</v>
      </c>
    </row>
    <row r="2053" spans="1:6">
      <c r="A2053">
        <v>2050</v>
      </c>
      <c r="B2053" s="1">
        <v>276.99999999998801</v>
      </c>
      <c r="C2053" s="1">
        <v>161015</v>
      </c>
      <c r="D2053" s="1">
        <v>40577</v>
      </c>
      <c r="E2053" s="1">
        <f t="shared" si="64"/>
        <v>638192.31347818929</v>
      </c>
      <c r="F2053" s="1">
        <f t="shared" si="65"/>
        <v>160829.2985374312</v>
      </c>
    </row>
    <row r="2054" spans="1:6">
      <c r="A2054">
        <v>2051</v>
      </c>
      <c r="B2054" s="1">
        <v>277.09999999998797</v>
      </c>
      <c r="C2054" s="1">
        <v>161028</v>
      </c>
      <c r="D2054" s="1">
        <v>40577</v>
      </c>
      <c r="E2054" s="1">
        <f t="shared" si="64"/>
        <v>638243.83973397419</v>
      </c>
      <c r="F2054" s="1">
        <f t="shared" si="65"/>
        <v>160829.2985374312</v>
      </c>
    </row>
    <row r="2055" spans="1:6">
      <c r="A2055">
        <v>2052</v>
      </c>
      <c r="B2055" s="1">
        <v>277.19999999998799</v>
      </c>
      <c r="C2055" s="1">
        <v>161031</v>
      </c>
      <c r="D2055" s="1">
        <v>40576</v>
      </c>
      <c r="E2055" s="1">
        <f t="shared" si="64"/>
        <v>638255.73040838609</v>
      </c>
      <c r="F2055" s="1">
        <f t="shared" si="65"/>
        <v>160825.3349792939</v>
      </c>
    </row>
    <row r="2056" spans="1:6">
      <c r="A2056">
        <v>2053</v>
      </c>
      <c r="B2056" s="1">
        <v>277.29999999998802</v>
      </c>
      <c r="C2056" s="1">
        <v>161041</v>
      </c>
      <c r="D2056" s="1">
        <v>40575</v>
      </c>
      <c r="E2056" s="1">
        <f t="shared" si="64"/>
        <v>638295.36598975922</v>
      </c>
      <c r="F2056" s="1">
        <f t="shared" si="65"/>
        <v>160821.3714211566</v>
      </c>
    </row>
    <row r="2057" spans="1:6">
      <c r="A2057">
        <v>2054</v>
      </c>
      <c r="B2057" s="1">
        <v>277.39999999998798</v>
      </c>
      <c r="C2057" s="1">
        <v>161064</v>
      </c>
      <c r="D2057" s="1">
        <v>40575</v>
      </c>
      <c r="E2057" s="1">
        <f t="shared" si="64"/>
        <v>638386.52782691724</v>
      </c>
      <c r="F2057" s="1">
        <f t="shared" si="65"/>
        <v>160821.3714211566</v>
      </c>
    </row>
    <row r="2058" spans="1:6">
      <c r="A2058">
        <v>2055</v>
      </c>
      <c r="B2058" s="1">
        <v>277.49999999998801</v>
      </c>
      <c r="C2058" s="1">
        <v>161077</v>
      </c>
      <c r="D2058" s="1">
        <v>40575</v>
      </c>
      <c r="E2058" s="1">
        <f t="shared" si="64"/>
        <v>638438.05408270215</v>
      </c>
      <c r="F2058" s="1">
        <f t="shared" si="65"/>
        <v>160821.3714211566</v>
      </c>
    </row>
    <row r="2059" spans="1:6">
      <c r="A2059">
        <v>2056</v>
      </c>
      <c r="B2059" s="1">
        <v>277.59999999998797</v>
      </c>
      <c r="C2059" s="1">
        <v>161073</v>
      </c>
      <c r="D2059" s="1">
        <v>40574</v>
      </c>
      <c r="E2059" s="1">
        <f t="shared" si="64"/>
        <v>638422.19985015295</v>
      </c>
      <c r="F2059" s="1">
        <f t="shared" si="65"/>
        <v>160817.4078630193</v>
      </c>
    </row>
    <row r="2060" spans="1:6">
      <c r="A2060">
        <v>2057</v>
      </c>
      <c r="B2060" s="1">
        <v>277.69999999998799</v>
      </c>
      <c r="C2060" s="1">
        <v>161059</v>
      </c>
      <c r="D2060" s="1">
        <v>40573</v>
      </c>
      <c r="E2060" s="1">
        <f t="shared" si="64"/>
        <v>638366.71003623074</v>
      </c>
      <c r="F2060" s="1">
        <f t="shared" si="65"/>
        <v>160813.444304882</v>
      </c>
    </row>
    <row r="2061" spans="1:6">
      <c r="A2061">
        <v>2058</v>
      </c>
      <c r="B2061" s="1">
        <v>277.79999999998802</v>
      </c>
      <c r="C2061" s="1">
        <v>161044</v>
      </c>
      <c r="D2061" s="1">
        <v>40573</v>
      </c>
      <c r="E2061" s="1">
        <f t="shared" si="64"/>
        <v>638307.25666417112</v>
      </c>
      <c r="F2061" s="1">
        <f t="shared" si="65"/>
        <v>160813.444304882</v>
      </c>
    </row>
    <row r="2062" spans="1:6">
      <c r="A2062">
        <v>2059</v>
      </c>
      <c r="B2062" s="1">
        <v>277.89999999998798</v>
      </c>
      <c r="C2062" s="1">
        <v>161053</v>
      </c>
      <c r="D2062" s="1">
        <v>40572</v>
      </c>
      <c r="E2062" s="1">
        <f t="shared" si="64"/>
        <v>638342.92868740682</v>
      </c>
      <c r="F2062" s="1">
        <f t="shared" si="65"/>
        <v>160809.48074674467</v>
      </c>
    </row>
    <row r="2063" spans="1:6">
      <c r="A2063">
        <v>2060</v>
      </c>
      <c r="B2063" s="1">
        <v>277.99999999998801</v>
      </c>
      <c r="C2063" s="1">
        <v>161060</v>
      </c>
      <c r="D2063" s="1">
        <v>40572</v>
      </c>
      <c r="E2063" s="1">
        <f t="shared" si="64"/>
        <v>638370.67359436804</v>
      </c>
      <c r="F2063" s="1">
        <f t="shared" si="65"/>
        <v>160809.48074674467</v>
      </c>
    </row>
    <row r="2064" spans="1:6">
      <c r="A2064">
        <v>2061</v>
      </c>
      <c r="B2064" s="1">
        <v>278.09999999998797</v>
      </c>
      <c r="C2064" s="1">
        <v>161075</v>
      </c>
      <c r="D2064" s="1">
        <v>40570</v>
      </c>
      <c r="E2064" s="1">
        <f t="shared" si="64"/>
        <v>638430.12696642755</v>
      </c>
      <c r="F2064" s="1">
        <f t="shared" si="65"/>
        <v>160801.55363047007</v>
      </c>
    </row>
    <row r="2065" spans="1:6">
      <c r="A2065">
        <v>2062</v>
      </c>
      <c r="B2065" s="1">
        <v>278.19999999998799</v>
      </c>
      <c r="C2065" s="1">
        <v>161087</v>
      </c>
      <c r="D2065" s="1">
        <v>40570</v>
      </c>
      <c r="E2065" s="1">
        <f t="shared" si="64"/>
        <v>638477.68966407527</v>
      </c>
      <c r="F2065" s="1">
        <f t="shared" si="65"/>
        <v>160801.55363047007</v>
      </c>
    </row>
    <row r="2066" spans="1:6">
      <c r="A2066">
        <v>2063</v>
      </c>
      <c r="B2066" s="1">
        <v>278.29999999998802</v>
      </c>
      <c r="C2066" s="1">
        <v>161088</v>
      </c>
      <c r="D2066" s="1">
        <v>40569</v>
      </c>
      <c r="E2066" s="1">
        <f t="shared" si="64"/>
        <v>638481.65322221257</v>
      </c>
      <c r="F2066" s="1">
        <f t="shared" si="65"/>
        <v>160797.59007233276</v>
      </c>
    </row>
    <row r="2067" spans="1:6">
      <c r="A2067">
        <v>2064</v>
      </c>
      <c r="B2067" s="1">
        <v>278.39999999998798</v>
      </c>
      <c r="C2067" s="1">
        <v>161059</v>
      </c>
      <c r="D2067" s="1">
        <v>40569</v>
      </c>
      <c r="E2067" s="1">
        <f t="shared" si="64"/>
        <v>638366.71003623074</v>
      </c>
      <c r="F2067" s="1">
        <f t="shared" si="65"/>
        <v>160797.59007233276</v>
      </c>
    </row>
    <row r="2068" spans="1:6">
      <c r="A2068">
        <v>2065</v>
      </c>
      <c r="B2068" s="1">
        <v>278.49999999998801</v>
      </c>
      <c r="C2068" s="1">
        <v>161059</v>
      </c>
      <c r="D2068" s="1">
        <v>40569</v>
      </c>
      <c r="E2068" s="1">
        <f t="shared" si="64"/>
        <v>638366.71003623074</v>
      </c>
      <c r="F2068" s="1">
        <f t="shared" si="65"/>
        <v>160797.59007233276</v>
      </c>
    </row>
    <row r="2069" spans="1:6">
      <c r="A2069">
        <v>2066</v>
      </c>
      <c r="B2069" s="1">
        <v>278.59999999998797</v>
      </c>
      <c r="C2069" s="1">
        <v>161043</v>
      </c>
      <c r="D2069" s="1">
        <v>40569</v>
      </c>
      <c r="E2069" s="1">
        <f t="shared" si="64"/>
        <v>638303.29310603382</v>
      </c>
      <c r="F2069" s="1">
        <f t="shared" si="65"/>
        <v>160797.59007233276</v>
      </c>
    </row>
    <row r="2070" spans="1:6">
      <c r="A2070">
        <v>2067</v>
      </c>
      <c r="B2070" s="1">
        <v>278.69999999998799</v>
      </c>
      <c r="C2070" s="1">
        <v>161019</v>
      </c>
      <c r="D2070" s="1">
        <v>40569</v>
      </c>
      <c r="E2070" s="1">
        <f t="shared" si="64"/>
        <v>638208.16771073849</v>
      </c>
      <c r="F2070" s="1">
        <f t="shared" si="65"/>
        <v>160797.59007233276</v>
      </c>
    </row>
    <row r="2071" spans="1:6">
      <c r="A2071">
        <v>2068</v>
      </c>
      <c r="B2071" s="1">
        <v>278.79999999998802</v>
      </c>
      <c r="C2071" s="1">
        <v>160999</v>
      </c>
      <c r="D2071" s="1">
        <v>40569</v>
      </c>
      <c r="E2071" s="1">
        <f t="shared" si="64"/>
        <v>638128.89654799236</v>
      </c>
      <c r="F2071" s="1">
        <f t="shared" si="65"/>
        <v>160797.59007233276</v>
      </c>
    </row>
    <row r="2072" spans="1:6">
      <c r="A2072">
        <v>2069</v>
      </c>
      <c r="B2072" s="1">
        <v>278.89999999998798</v>
      </c>
      <c r="C2072" s="1">
        <v>160978</v>
      </c>
      <c r="D2072" s="1">
        <v>40569</v>
      </c>
      <c r="E2072" s="1">
        <f t="shared" si="64"/>
        <v>638045.66182710894</v>
      </c>
      <c r="F2072" s="1">
        <f t="shared" si="65"/>
        <v>160797.59007233276</v>
      </c>
    </row>
    <row r="2073" spans="1:6">
      <c r="A2073">
        <v>2070</v>
      </c>
      <c r="B2073" s="1">
        <v>278.99999999998801</v>
      </c>
      <c r="C2073" s="1">
        <v>160955</v>
      </c>
      <c r="D2073" s="1">
        <v>40567</v>
      </c>
      <c r="E2073" s="1">
        <f t="shared" si="64"/>
        <v>637954.49998995091</v>
      </c>
      <c r="F2073" s="1">
        <f t="shared" si="65"/>
        <v>160789.66295605816</v>
      </c>
    </row>
    <row r="2074" spans="1:6">
      <c r="A2074">
        <v>2071</v>
      </c>
      <c r="B2074" s="1">
        <v>279.09999999998797</v>
      </c>
      <c r="C2074" s="1">
        <v>160917</v>
      </c>
      <c r="D2074" s="1">
        <v>40566</v>
      </c>
      <c r="E2074" s="1">
        <f t="shared" si="64"/>
        <v>637803.88478073338</v>
      </c>
      <c r="F2074" s="1">
        <f t="shared" si="65"/>
        <v>160785.69939792086</v>
      </c>
    </row>
    <row r="2075" spans="1:6">
      <c r="A2075">
        <v>2072</v>
      </c>
      <c r="B2075" s="1">
        <v>279.19999999998799</v>
      </c>
      <c r="C2075" s="1">
        <v>160912</v>
      </c>
      <c r="D2075" s="1">
        <v>40564</v>
      </c>
      <c r="E2075" s="1">
        <f t="shared" si="64"/>
        <v>637784.06699004688</v>
      </c>
      <c r="F2075" s="1">
        <f t="shared" si="65"/>
        <v>160777.77228164623</v>
      </c>
    </row>
    <row r="2076" spans="1:6">
      <c r="A2076">
        <v>2073</v>
      </c>
      <c r="B2076" s="1">
        <v>279.29999999998802</v>
      </c>
      <c r="C2076" s="1">
        <v>160877</v>
      </c>
      <c r="D2076" s="1">
        <v>40564</v>
      </c>
      <c r="E2076" s="1">
        <f t="shared" si="64"/>
        <v>637645.34245524113</v>
      </c>
      <c r="F2076" s="1">
        <f t="shared" si="65"/>
        <v>160777.77228164623</v>
      </c>
    </row>
    <row r="2077" spans="1:6">
      <c r="A2077">
        <v>2074</v>
      </c>
      <c r="B2077" s="1">
        <v>279.39999999998798</v>
      </c>
      <c r="C2077" s="1">
        <v>160830</v>
      </c>
      <c r="D2077" s="1">
        <v>40564</v>
      </c>
      <c r="E2077" s="1">
        <f t="shared" si="64"/>
        <v>637459.05522278778</v>
      </c>
      <c r="F2077" s="1">
        <f t="shared" si="65"/>
        <v>160777.77228164623</v>
      </c>
    </row>
    <row r="2078" spans="1:6">
      <c r="A2078">
        <v>2075</v>
      </c>
      <c r="B2078" s="1">
        <v>279.49999999998801</v>
      </c>
      <c r="C2078" s="1">
        <v>160814</v>
      </c>
      <c r="D2078" s="1">
        <v>40564</v>
      </c>
      <c r="E2078" s="1">
        <f t="shared" si="64"/>
        <v>637395.63829259097</v>
      </c>
      <c r="F2078" s="1">
        <f t="shared" si="65"/>
        <v>160777.77228164623</v>
      </c>
    </row>
    <row r="2079" spans="1:6">
      <c r="A2079">
        <v>2076</v>
      </c>
      <c r="B2079" s="1">
        <v>279.59999999998797</v>
      </c>
      <c r="C2079" s="1">
        <v>160792</v>
      </c>
      <c r="D2079" s="1">
        <v>40563</v>
      </c>
      <c r="E2079" s="1">
        <f t="shared" si="64"/>
        <v>637308.44001357025</v>
      </c>
      <c r="F2079" s="1">
        <f t="shared" si="65"/>
        <v>160773.80872350893</v>
      </c>
    </row>
    <row r="2080" spans="1:6">
      <c r="A2080">
        <v>2077</v>
      </c>
      <c r="B2080" s="1">
        <v>279.69999999998799</v>
      </c>
      <c r="C2080" s="1">
        <v>160788</v>
      </c>
      <c r="D2080" s="1">
        <v>40562</v>
      </c>
      <c r="E2080" s="1">
        <f t="shared" si="64"/>
        <v>637292.58578102104</v>
      </c>
      <c r="F2080" s="1">
        <f t="shared" si="65"/>
        <v>160769.84516537163</v>
      </c>
    </row>
    <row r="2081" spans="1:6">
      <c r="A2081">
        <v>2078</v>
      </c>
      <c r="B2081" s="1">
        <v>279.79999999998802</v>
      </c>
      <c r="C2081" s="1">
        <v>160759</v>
      </c>
      <c r="D2081" s="1">
        <v>40562</v>
      </c>
      <c r="E2081" s="1">
        <f t="shared" si="64"/>
        <v>637177.6425950391</v>
      </c>
      <c r="F2081" s="1">
        <f t="shared" si="65"/>
        <v>160769.84516537163</v>
      </c>
    </row>
    <row r="2082" spans="1:6">
      <c r="A2082">
        <v>2079</v>
      </c>
      <c r="B2082" s="1">
        <v>279.89999999998798</v>
      </c>
      <c r="C2082" s="1">
        <v>160752</v>
      </c>
      <c r="D2082" s="1">
        <v>40560</v>
      </c>
      <c r="E2082" s="1">
        <f t="shared" si="64"/>
        <v>637149.897688078</v>
      </c>
      <c r="F2082" s="1">
        <f t="shared" si="65"/>
        <v>160761.91804909703</v>
      </c>
    </row>
    <row r="2083" spans="1:6">
      <c r="A2083">
        <v>2080</v>
      </c>
      <c r="B2083" s="1">
        <v>279.99999999998801</v>
      </c>
      <c r="C2083" s="1">
        <v>160737</v>
      </c>
      <c r="D2083" s="1">
        <v>40558</v>
      </c>
      <c r="E2083" s="1">
        <f t="shared" si="64"/>
        <v>637090.44431601837</v>
      </c>
      <c r="F2083" s="1">
        <f t="shared" si="65"/>
        <v>160753.9909328224</v>
      </c>
    </row>
    <row r="2084" spans="1:6">
      <c r="A2084">
        <v>2081</v>
      </c>
      <c r="B2084" s="1">
        <v>280.09999999998797</v>
      </c>
      <c r="C2084" s="1">
        <v>160726</v>
      </c>
      <c r="D2084" s="1">
        <v>40555</v>
      </c>
      <c r="E2084" s="1">
        <f t="shared" si="64"/>
        <v>637046.84517650807</v>
      </c>
      <c r="F2084" s="1">
        <f t="shared" si="65"/>
        <v>160742.1002584105</v>
      </c>
    </row>
    <row r="2085" spans="1:6">
      <c r="A2085">
        <v>2082</v>
      </c>
      <c r="B2085" s="1">
        <v>280.19999999998799</v>
      </c>
      <c r="C2085" s="1">
        <v>160702</v>
      </c>
      <c r="D2085" s="1">
        <v>40555</v>
      </c>
      <c r="E2085" s="1">
        <f t="shared" si="64"/>
        <v>636951.71978121274</v>
      </c>
      <c r="F2085" s="1">
        <f t="shared" si="65"/>
        <v>160742.1002584105</v>
      </c>
    </row>
    <row r="2086" spans="1:6">
      <c r="A2086">
        <v>2083</v>
      </c>
      <c r="B2086" s="1">
        <v>280.29999999998802</v>
      </c>
      <c r="C2086" s="1">
        <v>160655</v>
      </c>
      <c r="D2086" s="1">
        <v>40554</v>
      </c>
      <c r="E2086" s="1">
        <f t="shared" si="64"/>
        <v>636765.43254875939</v>
      </c>
      <c r="F2086" s="1">
        <f t="shared" si="65"/>
        <v>160738.1367002732</v>
      </c>
    </row>
    <row r="2087" spans="1:6">
      <c r="A2087">
        <v>2084</v>
      </c>
      <c r="B2087" s="1">
        <v>280.39999999998798</v>
      </c>
      <c r="C2087" s="1">
        <v>160631</v>
      </c>
      <c r="D2087" s="1">
        <v>40554</v>
      </c>
      <c r="E2087" s="1">
        <f t="shared" si="64"/>
        <v>636670.30715346406</v>
      </c>
      <c r="F2087" s="1">
        <f t="shared" si="65"/>
        <v>160738.1367002732</v>
      </c>
    </row>
    <row r="2088" spans="1:6">
      <c r="A2088">
        <v>2085</v>
      </c>
      <c r="B2088" s="1">
        <v>280.49999999998801</v>
      </c>
      <c r="C2088" s="1">
        <v>160620</v>
      </c>
      <c r="D2088" s="1">
        <v>40553</v>
      </c>
      <c r="E2088" s="1">
        <f t="shared" si="64"/>
        <v>636626.70801395376</v>
      </c>
      <c r="F2088" s="1">
        <f t="shared" si="65"/>
        <v>160734.17314213587</v>
      </c>
    </row>
    <row r="2089" spans="1:6">
      <c r="A2089">
        <v>2086</v>
      </c>
      <c r="B2089" s="1">
        <v>280.59999999998797</v>
      </c>
      <c r="C2089" s="1">
        <v>160607</v>
      </c>
      <c r="D2089" s="1">
        <v>40552</v>
      </c>
      <c r="E2089" s="1">
        <f t="shared" si="64"/>
        <v>636575.18175816874</v>
      </c>
      <c r="F2089" s="1">
        <f t="shared" si="65"/>
        <v>160730.20958399857</v>
      </c>
    </row>
    <row r="2090" spans="1:6">
      <c r="A2090">
        <v>2087</v>
      </c>
      <c r="B2090" s="1">
        <v>280.69999999998799</v>
      </c>
      <c r="C2090" s="1">
        <v>160605</v>
      </c>
      <c r="D2090" s="1">
        <v>40551</v>
      </c>
      <c r="E2090" s="1">
        <f t="shared" si="64"/>
        <v>636567.25464189413</v>
      </c>
      <c r="F2090" s="1">
        <f t="shared" si="65"/>
        <v>160726.24602586127</v>
      </c>
    </row>
    <row r="2091" spans="1:6">
      <c r="A2091">
        <v>2088</v>
      </c>
      <c r="B2091" s="1">
        <v>280.79999999998802</v>
      </c>
      <c r="C2091" s="1">
        <v>160576</v>
      </c>
      <c r="D2091" s="1">
        <v>40549</v>
      </c>
      <c r="E2091" s="1">
        <f t="shared" si="64"/>
        <v>636452.31145591231</v>
      </c>
      <c r="F2091" s="1">
        <f t="shared" si="65"/>
        <v>160718.31890958667</v>
      </c>
    </row>
    <row r="2092" spans="1:6">
      <c r="A2092">
        <v>2089</v>
      </c>
      <c r="B2092" s="1">
        <v>280.89999999998798</v>
      </c>
      <c r="C2092" s="1">
        <v>160564</v>
      </c>
      <c r="D2092" s="1">
        <v>40548</v>
      </c>
      <c r="E2092" s="1">
        <f t="shared" si="64"/>
        <v>636404.74875826458</v>
      </c>
      <c r="F2092" s="1">
        <f t="shared" si="65"/>
        <v>160714.35535144937</v>
      </c>
    </row>
    <row r="2093" spans="1:6">
      <c r="A2093">
        <v>2090</v>
      </c>
      <c r="B2093" s="1">
        <v>280.99999999998801</v>
      </c>
      <c r="C2093" s="1">
        <v>160567</v>
      </c>
      <c r="D2093" s="1">
        <v>40546</v>
      </c>
      <c r="E2093" s="1">
        <f t="shared" si="64"/>
        <v>636416.6394326766</v>
      </c>
      <c r="F2093" s="1">
        <f t="shared" si="65"/>
        <v>160706.42823517474</v>
      </c>
    </row>
    <row r="2094" spans="1:6">
      <c r="A2094">
        <v>2091</v>
      </c>
      <c r="B2094" s="1">
        <v>281.09999999998797</v>
      </c>
      <c r="C2094" s="1">
        <v>160545</v>
      </c>
      <c r="D2094" s="1">
        <v>40546</v>
      </c>
      <c r="E2094" s="1">
        <f t="shared" si="64"/>
        <v>636329.44115365588</v>
      </c>
      <c r="F2094" s="1">
        <f t="shared" si="65"/>
        <v>160706.42823517474</v>
      </c>
    </row>
    <row r="2095" spans="1:6">
      <c r="A2095">
        <v>2092</v>
      </c>
      <c r="B2095" s="1">
        <v>281.19999999998799</v>
      </c>
      <c r="C2095" s="1">
        <v>160525</v>
      </c>
      <c r="D2095" s="1">
        <v>40545</v>
      </c>
      <c r="E2095" s="1">
        <f t="shared" si="64"/>
        <v>636250.16999090975</v>
      </c>
      <c r="F2095" s="1">
        <f t="shared" si="65"/>
        <v>160702.46467703744</v>
      </c>
    </row>
    <row r="2096" spans="1:6">
      <c r="A2096">
        <v>2093</v>
      </c>
      <c r="B2096" s="1">
        <v>281.29999999998802</v>
      </c>
      <c r="C2096" s="1">
        <v>160493</v>
      </c>
      <c r="D2096" s="1">
        <v>40545</v>
      </c>
      <c r="E2096" s="1">
        <f t="shared" si="64"/>
        <v>636123.33613051602</v>
      </c>
      <c r="F2096" s="1">
        <f t="shared" si="65"/>
        <v>160702.46467703744</v>
      </c>
    </row>
    <row r="2097" spans="1:6">
      <c r="A2097">
        <v>2094</v>
      </c>
      <c r="B2097" s="1">
        <v>281.39999999998798</v>
      </c>
      <c r="C2097" s="1">
        <v>160466</v>
      </c>
      <c r="D2097" s="1">
        <v>40544</v>
      </c>
      <c r="E2097" s="1">
        <f t="shared" si="64"/>
        <v>636016.32006080868</v>
      </c>
      <c r="F2097" s="1">
        <f t="shared" si="65"/>
        <v>160698.50111890014</v>
      </c>
    </row>
    <row r="2098" spans="1:6">
      <c r="A2098">
        <v>2095</v>
      </c>
      <c r="B2098" s="1">
        <v>281.49999999998801</v>
      </c>
      <c r="C2098" s="1">
        <v>160425</v>
      </c>
      <c r="D2098" s="1">
        <v>40543</v>
      </c>
      <c r="E2098" s="1">
        <f t="shared" si="64"/>
        <v>635853.81417717924</v>
      </c>
      <c r="F2098" s="1">
        <f t="shared" si="65"/>
        <v>160694.53756076284</v>
      </c>
    </row>
    <row r="2099" spans="1:6">
      <c r="A2099">
        <v>2096</v>
      </c>
      <c r="B2099" s="1">
        <v>281.59999999998797</v>
      </c>
      <c r="C2099" s="1">
        <v>160400</v>
      </c>
      <c r="D2099" s="1">
        <v>40543</v>
      </c>
      <c r="E2099" s="1">
        <f t="shared" si="64"/>
        <v>635754.72522374662</v>
      </c>
      <c r="F2099" s="1">
        <f t="shared" si="65"/>
        <v>160694.53756076284</v>
      </c>
    </row>
    <row r="2100" spans="1:6">
      <c r="A2100">
        <v>2097</v>
      </c>
      <c r="B2100" s="1">
        <v>281.69999999998799</v>
      </c>
      <c r="C2100" s="1">
        <v>160377</v>
      </c>
      <c r="D2100" s="1">
        <v>40542</v>
      </c>
      <c r="E2100" s="1">
        <f t="shared" si="64"/>
        <v>635663.56338658859</v>
      </c>
      <c r="F2100" s="1">
        <f t="shared" si="65"/>
        <v>160690.57400262554</v>
      </c>
    </row>
    <row r="2101" spans="1:6">
      <c r="A2101">
        <v>2098</v>
      </c>
      <c r="B2101" s="1">
        <v>281.79999999998802</v>
      </c>
      <c r="C2101" s="1">
        <v>160356</v>
      </c>
      <c r="D2101" s="1">
        <v>40539</v>
      </c>
      <c r="E2101" s="1">
        <f t="shared" si="64"/>
        <v>635580.32866570516</v>
      </c>
      <c r="F2101" s="1">
        <f t="shared" si="65"/>
        <v>160678.68332821361</v>
      </c>
    </row>
    <row r="2102" spans="1:6">
      <c r="A2102">
        <v>2099</v>
      </c>
      <c r="B2102" s="1">
        <v>281.89999999998798</v>
      </c>
      <c r="C2102" s="1">
        <v>160326</v>
      </c>
      <c r="D2102" s="1">
        <v>40539</v>
      </c>
      <c r="E2102" s="1">
        <f t="shared" si="64"/>
        <v>635461.42192158604</v>
      </c>
      <c r="F2102" s="1">
        <f t="shared" si="65"/>
        <v>160678.68332821361</v>
      </c>
    </row>
    <row r="2103" spans="1:6">
      <c r="A2103">
        <v>2100</v>
      </c>
      <c r="B2103" s="1">
        <v>281.99999999998801</v>
      </c>
      <c r="C2103" s="1">
        <v>160307</v>
      </c>
      <c r="D2103" s="1">
        <v>40538</v>
      </c>
      <c r="E2103" s="1">
        <f t="shared" si="64"/>
        <v>635386.11431697721</v>
      </c>
      <c r="F2103" s="1">
        <f t="shared" si="65"/>
        <v>160674.71977007631</v>
      </c>
    </row>
    <row r="2104" spans="1:6">
      <c r="A2104">
        <v>2101</v>
      </c>
      <c r="B2104" s="1">
        <v>282.09999999998797</v>
      </c>
      <c r="C2104" s="1">
        <v>160260</v>
      </c>
      <c r="D2104" s="1">
        <v>40538</v>
      </c>
      <c r="E2104" s="1">
        <f t="shared" si="64"/>
        <v>635199.82708452386</v>
      </c>
      <c r="F2104" s="1">
        <f t="shared" si="65"/>
        <v>160674.71977007631</v>
      </c>
    </row>
    <row r="2105" spans="1:6">
      <c r="A2105">
        <v>2102</v>
      </c>
      <c r="B2105" s="1">
        <v>282.19999999998799</v>
      </c>
      <c r="C2105" s="1">
        <v>160247</v>
      </c>
      <c r="D2105" s="1">
        <v>40538</v>
      </c>
      <c r="E2105" s="1">
        <f t="shared" si="64"/>
        <v>635148.30082873895</v>
      </c>
      <c r="F2105" s="1">
        <f t="shared" si="65"/>
        <v>160674.71977007631</v>
      </c>
    </row>
    <row r="2106" spans="1:6">
      <c r="A2106">
        <v>2103</v>
      </c>
      <c r="B2106" s="1">
        <v>282.29999999998802</v>
      </c>
      <c r="C2106" s="1">
        <v>160219</v>
      </c>
      <c r="D2106" s="1">
        <v>40537</v>
      </c>
      <c r="E2106" s="1">
        <f t="shared" si="64"/>
        <v>635037.32120089431</v>
      </c>
      <c r="F2106" s="1">
        <f t="shared" si="65"/>
        <v>160670.75621193901</v>
      </c>
    </row>
    <row r="2107" spans="1:6">
      <c r="A2107">
        <v>2104</v>
      </c>
      <c r="B2107" s="1">
        <v>282.39999999998798</v>
      </c>
      <c r="C2107" s="1">
        <v>160180</v>
      </c>
      <c r="D2107" s="1">
        <v>40537</v>
      </c>
      <c r="E2107" s="1">
        <f t="shared" si="64"/>
        <v>634882.74243353948</v>
      </c>
      <c r="F2107" s="1">
        <f t="shared" si="65"/>
        <v>160670.75621193901</v>
      </c>
    </row>
    <row r="2108" spans="1:6">
      <c r="A2108">
        <v>2105</v>
      </c>
      <c r="B2108" s="1">
        <v>282.49999999998801</v>
      </c>
      <c r="C2108" s="1">
        <v>160144</v>
      </c>
      <c r="D2108" s="1">
        <v>40537</v>
      </c>
      <c r="E2108" s="1">
        <f t="shared" si="64"/>
        <v>634740.05434059643</v>
      </c>
      <c r="F2108" s="1">
        <f t="shared" si="65"/>
        <v>160670.75621193901</v>
      </c>
    </row>
    <row r="2109" spans="1:6">
      <c r="A2109">
        <v>2106</v>
      </c>
      <c r="B2109" s="1">
        <v>282.59999999998797</v>
      </c>
      <c r="C2109" s="1">
        <v>160122</v>
      </c>
      <c r="D2109" s="1">
        <v>40536</v>
      </c>
      <c r="E2109" s="1">
        <f t="shared" si="64"/>
        <v>634652.85606157582</v>
      </c>
      <c r="F2109" s="1">
        <f t="shared" si="65"/>
        <v>160666.79265380171</v>
      </c>
    </row>
    <row r="2110" spans="1:6">
      <c r="A2110">
        <v>2107</v>
      </c>
      <c r="B2110" s="1">
        <v>282.69999999998799</v>
      </c>
      <c r="C2110" s="1">
        <v>160118</v>
      </c>
      <c r="D2110" s="1">
        <v>40536</v>
      </c>
      <c r="E2110" s="1">
        <f t="shared" si="64"/>
        <v>634637.0018290265</v>
      </c>
      <c r="F2110" s="1">
        <f t="shared" si="65"/>
        <v>160666.79265380171</v>
      </c>
    </row>
    <row r="2111" spans="1:6">
      <c r="A2111">
        <v>2108</v>
      </c>
      <c r="B2111" s="1">
        <v>282.79999999998802</v>
      </c>
      <c r="C2111" s="1">
        <v>160085</v>
      </c>
      <c r="D2111" s="1">
        <v>40536</v>
      </c>
      <c r="E2111" s="1">
        <f t="shared" si="64"/>
        <v>634506.20441049547</v>
      </c>
      <c r="F2111" s="1">
        <f t="shared" si="65"/>
        <v>160666.79265380171</v>
      </c>
    </row>
    <row r="2112" spans="1:6">
      <c r="A2112">
        <v>2109</v>
      </c>
      <c r="B2112" s="1">
        <v>282.89999999998798</v>
      </c>
      <c r="C2112" s="1">
        <v>160071</v>
      </c>
      <c r="D2112" s="1">
        <v>40536</v>
      </c>
      <c r="E2112" s="1">
        <f t="shared" si="64"/>
        <v>634450.71459657315</v>
      </c>
      <c r="F2112" s="1">
        <f t="shared" si="65"/>
        <v>160666.79265380171</v>
      </c>
    </row>
    <row r="2113" spans="1:6">
      <c r="A2113">
        <v>2110</v>
      </c>
      <c r="B2113" s="1">
        <v>282.99999999998801</v>
      </c>
      <c r="C2113" s="1">
        <v>160037</v>
      </c>
      <c r="D2113" s="1">
        <v>40535</v>
      </c>
      <c r="E2113" s="1">
        <f t="shared" si="64"/>
        <v>634315.95361990482</v>
      </c>
      <c r="F2113" s="1">
        <f t="shared" si="65"/>
        <v>160662.82909566438</v>
      </c>
    </row>
    <row r="2114" spans="1:6">
      <c r="A2114">
        <v>2111</v>
      </c>
      <c r="B2114" s="1">
        <v>283.09999999998797</v>
      </c>
      <c r="C2114" s="1">
        <v>160028</v>
      </c>
      <c r="D2114" s="1">
        <v>40534</v>
      </c>
      <c r="E2114" s="1">
        <f t="shared" si="64"/>
        <v>634280.28159666911</v>
      </c>
      <c r="F2114" s="1">
        <f t="shared" si="65"/>
        <v>160658.86553752708</v>
      </c>
    </row>
    <row r="2115" spans="1:6">
      <c r="A2115">
        <v>2112</v>
      </c>
      <c r="B2115" s="1">
        <v>283.19999999998799</v>
      </c>
      <c r="C2115" s="1">
        <v>160036</v>
      </c>
      <c r="D2115" s="1">
        <v>40533</v>
      </c>
      <c r="E2115" s="1">
        <f t="shared" ref="E2115:E2178" si="66">C2115/$I$12</f>
        <v>634311.99006176752</v>
      </c>
      <c r="F2115" s="1">
        <f t="shared" ref="F2115:F2178" si="67">D2115/$I$12</f>
        <v>160654.90197938978</v>
      </c>
    </row>
    <row r="2116" spans="1:6">
      <c r="A2116">
        <v>2113</v>
      </c>
      <c r="B2116" s="1">
        <v>283.29999999998802</v>
      </c>
      <c r="C2116" s="1">
        <v>159969</v>
      </c>
      <c r="D2116" s="1">
        <v>40533</v>
      </c>
      <c r="E2116" s="1">
        <f t="shared" si="66"/>
        <v>634046.43166656804</v>
      </c>
      <c r="F2116" s="1">
        <f t="shared" si="67"/>
        <v>160654.90197938978</v>
      </c>
    </row>
    <row r="2117" spans="1:6">
      <c r="A2117">
        <v>2114</v>
      </c>
      <c r="B2117" s="1">
        <v>283.39999999998798</v>
      </c>
      <c r="C2117" s="1">
        <v>159929</v>
      </c>
      <c r="D2117" s="1">
        <v>40533</v>
      </c>
      <c r="E2117" s="1">
        <f t="shared" si="66"/>
        <v>633887.8893410759</v>
      </c>
      <c r="F2117" s="1">
        <f t="shared" si="67"/>
        <v>160654.90197938978</v>
      </c>
    </row>
    <row r="2118" spans="1:6">
      <c r="A2118">
        <v>2115</v>
      </c>
      <c r="B2118" s="1">
        <v>283.49999999998801</v>
      </c>
      <c r="C2118" s="1">
        <v>159896</v>
      </c>
      <c r="D2118" s="1">
        <v>40532</v>
      </c>
      <c r="E2118" s="1">
        <f t="shared" si="66"/>
        <v>633757.09192254476</v>
      </c>
      <c r="F2118" s="1">
        <f t="shared" si="67"/>
        <v>160650.93842125247</v>
      </c>
    </row>
    <row r="2119" spans="1:6">
      <c r="A2119">
        <v>2116</v>
      </c>
      <c r="B2119" s="1">
        <v>283.59999999998797</v>
      </c>
      <c r="C2119" s="1">
        <v>159862</v>
      </c>
      <c r="D2119" s="1">
        <v>40532</v>
      </c>
      <c r="E2119" s="1">
        <f t="shared" si="66"/>
        <v>633622.33094587643</v>
      </c>
      <c r="F2119" s="1">
        <f t="shared" si="67"/>
        <v>160650.93842125247</v>
      </c>
    </row>
    <row r="2120" spans="1:6">
      <c r="A2120">
        <v>2117</v>
      </c>
      <c r="B2120" s="1">
        <v>283.69999999998799</v>
      </c>
      <c r="C2120" s="1">
        <v>159828</v>
      </c>
      <c r="D2120" s="1">
        <v>40532</v>
      </c>
      <c r="E2120" s="1">
        <f t="shared" si="66"/>
        <v>633487.5699692081</v>
      </c>
      <c r="F2120" s="1">
        <f t="shared" si="67"/>
        <v>160650.93842125247</v>
      </c>
    </row>
    <row r="2121" spans="1:6">
      <c r="A2121">
        <v>2118</v>
      </c>
      <c r="B2121" s="1">
        <v>283.79999999998802</v>
      </c>
      <c r="C2121" s="1">
        <v>159783</v>
      </c>
      <c r="D2121" s="1">
        <v>40531</v>
      </c>
      <c r="E2121" s="1">
        <f t="shared" si="66"/>
        <v>633309.20985302934</v>
      </c>
      <c r="F2121" s="1">
        <f t="shared" si="67"/>
        <v>160646.97486311517</v>
      </c>
    </row>
    <row r="2122" spans="1:6">
      <c r="A2122">
        <v>2119</v>
      </c>
      <c r="B2122" s="1">
        <v>283.89999999998798</v>
      </c>
      <c r="C2122" s="1">
        <v>159723</v>
      </c>
      <c r="D2122" s="1">
        <v>40528</v>
      </c>
      <c r="E2122" s="1">
        <f t="shared" si="66"/>
        <v>633071.39636479097</v>
      </c>
      <c r="F2122" s="1">
        <f t="shared" si="67"/>
        <v>160635.08418870324</v>
      </c>
    </row>
    <row r="2123" spans="1:6">
      <c r="A2123">
        <v>2120</v>
      </c>
      <c r="B2123" s="1">
        <v>283.99999999998801</v>
      </c>
      <c r="C2123" s="1">
        <v>159677</v>
      </c>
      <c r="D2123" s="1">
        <v>40527</v>
      </c>
      <c r="E2123" s="1">
        <f t="shared" si="66"/>
        <v>632889.07269047492</v>
      </c>
      <c r="F2123" s="1">
        <f t="shared" si="67"/>
        <v>160631.12063056594</v>
      </c>
    </row>
    <row r="2124" spans="1:6">
      <c r="A2124">
        <v>2121</v>
      </c>
      <c r="B2124" s="1">
        <v>284.09999999998797</v>
      </c>
      <c r="C2124" s="1">
        <v>159628</v>
      </c>
      <c r="D2124" s="1">
        <v>40527</v>
      </c>
      <c r="E2124" s="1">
        <f t="shared" si="66"/>
        <v>632694.85834174696</v>
      </c>
      <c r="F2124" s="1">
        <f t="shared" si="67"/>
        <v>160631.12063056594</v>
      </c>
    </row>
    <row r="2125" spans="1:6">
      <c r="A2125">
        <v>2122</v>
      </c>
      <c r="B2125" s="1">
        <v>284.19999999998799</v>
      </c>
      <c r="C2125" s="1">
        <v>159600</v>
      </c>
      <c r="D2125" s="1">
        <v>40527</v>
      </c>
      <c r="E2125" s="1">
        <f t="shared" si="66"/>
        <v>632583.87871390244</v>
      </c>
      <c r="F2125" s="1">
        <f t="shared" si="67"/>
        <v>160631.12063056594</v>
      </c>
    </row>
    <row r="2126" spans="1:6">
      <c r="A2126">
        <v>2123</v>
      </c>
      <c r="B2126" s="1">
        <v>284.29999999998802</v>
      </c>
      <c r="C2126" s="1">
        <v>159575</v>
      </c>
      <c r="D2126" s="1">
        <v>40526</v>
      </c>
      <c r="E2126" s="1">
        <f t="shared" si="66"/>
        <v>632484.78976046981</v>
      </c>
      <c r="F2126" s="1">
        <f t="shared" si="67"/>
        <v>160627.15707242864</v>
      </c>
    </row>
    <row r="2127" spans="1:6">
      <c r="A2127">
        <v>2124</v>
      </c>
      <c r="B2127" s="1">
        <v>284.39999999998798</v>
      </c>
      <c r="C2127" s="1">
        <v>159526</v>
      </c>
      <c r="D2127" s="1">
        <v>40525</v>
      </c>
      <c r="E2127" s="1">
        <f t="shared" si="66"/>
        <v>632290.57541174185</v>
      </c>
      <c r="F2127" s="1">
        <f t="shared" si="67"/>
        <v>160623.19351429134</v>
      </c>
    </row>
    <row r="2128" spans="1:6">
      <c r="A2128">
        <v>2125</v>
      </c>
      <c r="B2128" s="1">
        <v>284.49999999998801</v>
      </c>
      <c r="C2128" s="1">
        <v>159483</v>
      </c>
      <c r="D2128" s="1">
        <v>40525</v>
      </c>
      <c r="E2128" s="1">
        <f t="shared" si="66"/>
        <v>632120.14241183782</v>
      </c>
      <c r="F2128" s="1">
        <f t="shared" si="67"/>
        <v>160623.19351429134</v>
      </c>
    </row>
    <row r="2129" spans="1:6">
      <c r="A2129">
        <v>2126</v>
      </c>
      <c r="B2129" s="1">
        <v>284.59999999998797</v>
      </c>
      <c r="C2129" s="1">
        <v>159441</v>
      </c>
      <c r="D2129" s="1">
        <v>40525</v>
      </c>
      <c r="E2129" s="1">
        <f t="shared" si="66"/>
        <v>631953.67297007097</v>
      </c>
      <c r="F2129" s="1">
        <f t="shared" si="67"/>
        <v>160623.19351429134</v>
      </c>
    </row>
    <row r="2130" spans="1:6">
      <c r="A2130">
        <v>2127</v>
      </c>
      <c r="B2130" s="1">
        <v>284.69999999998799</v>
      </c>
      <c r="C2130" s="1">
        <v>159409</v>
      </c>
      <c r="D2130" s="1">
        <v>40525</v>
      </c>
      <c r="E2130" s="1">
        <f t="shared" si="66"/>
        <v>631826.83910967724</v>
      </c>
      <c r="F2130" s="1">
        <f t="shared" si="67"/>
        <v>160623.19351429134</v>
      </c>
    </row>
    <row r="2131" spans="1:6">
      <c r="A2131">
        <v>2128</v>
      </c>
      <c r="B2131" s="1">
        <v>284.79999999998802</v>
      </c>
      <c r="C2131" s="1">
        <v>159360</v>
      </c>
      <c r="D2131" s="1">
        <v>40525</v>
      </c>
      <c r="E2131" s="1">
        <f t="shared" si="66"/>
        <v>631632.62476094929</v>
      </c>
      <c r="F2131" s="1">
        <f t="shared" si="67"/>
        <v>160623.19351429134</v>
      </c>
    </row>
    <row r="2132" spans="1:6">
      <c r="A2132">
        <v>2129</v>
      </c>
      <c r="B2132" s="1">
        <v>284.89999999998798</v>
      </c>
      <c r="C2132" s="1">
        <v>159321</v>
      </c>
      <c r="D2132" s="1">
        <v>40524</v>
      </c>
      <c r="E2132" s="1">
        <f t="shared" si="66"/>
        <v>631478.04599359434</v>
      </c>
      <c r="F2132" s="1">
        <f t="shared" si="67"/>
        <v>160619.22995615404</v>
      </c>
    </row>
    <row r="2133" spans="1:6">
      <c r="A2133">
        <v>2130</v>
      </c>
      <c r="B2133" s="1">
        <v>284.99999999998801</v>
      </c>
      <c r="C2133" s="1">
        <v>159296</v>
      </c>
      <c r="D2133" s="1">
        <v>40524</v>
      </c>
      <c r="E2133" s="1">
        <f t="shared" si="66"/>
        <v>631378.95704016171</v>
      </c>
      <c r="F2133" s="1">
        <f t="shared" si="67"/>
        <v>160619.22995615404</v>
      </c>
    </row>
    <row r="2134" spans="1:6">
      <c r="A2134">
        <v>2131</v>
      </c>
      <c r="B2134" s="1">
        <v>285.09999999998797</v>
      </c>
      <c r="C2134" s="1">
        <v>159252</v>
      </c>
      <c r="D2134" s="1">
        <v>40522</v>
      </c>
      <c r="E2134" s="1">
        <f t="shared" si="66"/>
        <v>631204.56048212026</v>
      </c>
      <c r="F2134" s="1">
        <f t="shared" si="67"/>
        <v>160611.30283987941</v>
      </c>
    </row>
    <row r="2135" spans="1:6">
      <c r="A2135">
        <v>2132</v>
      </c>
      <c r="B2135" s="1">
        <v>285.19999999998799</v>
      </c>
      <c r="C2135" s="1">
        <v>159208</v>
      </c>
      <c r="D2135" s="1">
        <v>40521</v>
      </c>
      <c r="E2135" s="1">
        <f t="shared" si="66"/>
        <v>631030.16392407881</v>
      </c>
      <c r="F2135" s="1">
        <f t="shared" si="67"/>
        <v>160607.33928174211</v>
      </c>
    </row>
    <row r="2136" spans="1:6">
      <c r="A2136">
        <v>2133</v>
      </c>
      <c r="B2136" s="1">
        <v>285.29999999998802</v>
      </c>
      <c r="C2136" s="1">
        <v>159163</v>
      </c>
      <c r="D2136" s="1">
        <v>40521</v>
      </c>
      <c r="E2136" s="1">
        <f t="shared" si="66"/>
        <v>630851.80380790017</v>
      </c>
      <c r="F2136" s="1">
        <f t="shared" si="67"/>
        <v>160607.33928174211</v>
      </c>
    </row>
    <row r="2137" spans="1:6">
      <c r="A2137">
        <v>2134</v>
      </c>
      <c r="B2137" s="1">
        <v>285.39999999998798</v>
      </c>
      <c r="C2137" s="1">
        <v>159128</v>
      </c>
      <c r="D2137" s="1">
        <v>40521</v>
      </c>
      <c r="E2137" s="1">
        <f t="shared" si="66"/>
        <v>630713.07927309442</v>
      </c>
      <c r="F2137" s="1">
        <f t="shared" si="67"/>
        <v>160607.33928174211</v>
      </c>
    </row>
    <row r="2138" spans="1:6">
      <c r="A2138">
        <v>2135</v>
      </c>
      <c r="B2138" s="1">
        <v>285.49999999998801</v>
      </c>
      <c r="C2138" s="1">
        <v>159082</v>
      </c>
      <c r="D2138" s="1">
        <v>40519</v>
      </c>
      <c r="E2138" s="1">
        <f t="shared" si="66"/>
        <v>630530.75559877837</v>
      </c>
      <c r="F2138" s="1">
        <f t="shared" si="67"/>
        <v>160599.41216546751</v>
      </c>
    </row>
    <row r="2139" spans="1:6">
      <c r="A2139">
        <v>2136</v>
      </c>
      <c r="B2139" s="1">
        <v>285.59999999998797</v>
      </c>
      <c r="C2139" s="1">
        <v>159044</v>
      </c>
      <c r="D2139" s="1">
        <v>40519</v>
      </c>
      <c r="E2139" s="1">
        <f t="shared" si="66"/>
        <v>630380.14038956084</v>
      </c>
      <c r="F2139" s="1">
        <f t="shared" si="67"/>
        <v>160599.41216546751</v>
      </c>
    </row>
    <row r="2140" spans="1:6">
      <c r="A2140">
        <v>2137</v>
      </c>
      <c r="B2140" s="1">
        <v>285.69999999998799</v>
      </c>
      <c r="C2140" s="1">
        <v>158985</v>
      </c>
      <c r="D2140" s="1">
        <v>40519</v>
      </c>
      <c r="E2140" s="1">
        <f t="shared" si="66"/>
        <v>630146.29045945976</v>
      </c>
      <c r="F2140" s="1">
        <f t="shared" si="67"/>
        <v>160599.41216546751</v>
      </c>
    </row>
    <row r="2141" spans="1:6">
      <c r="A2141">
        <v>2138</v>
      </c>
      <c r="B2141" s="1">
        <v>285.79999999998802</v>
      </c>
      <c r="C2141" s="1">
        <v>158917</v>
      </c>
      <c r="D2141" s="1">
        <v>40519</v>
      </c>
      <c r="E2141" s="1">
        <f t="shared" si="66"/>
        <v>629876.7685061231</v>
      </c>
      <c r="F2141" s="1">
        <f t="shared" si="67"/>
        <v>160599.41216546751</v>
      </c>
    </row>
    <row r="2142" spans="1:6">
      <c r="A2142">
        <v>2139</v>
      </c>
      <c r="B2142" s="1">
        <v>285.89999999998798</v>
      </c>
      <c r="C2142" s="1">
        <v>158894</v>
      </c>
      <c r="D2142" s="1">
        <v>40519</v>
      </c>
      <c r="E2142" s="1">
        <f t="shared" si="66"/>
        <v>629785.60666896508</v>
      </c>
      <c r="F2142" s="1">
        <f t="shared" si="67"/>
        <v>160599.41216546751</v>
      </c>
    </row>
    <row r="2143" spans="1:6">
      <c r="A2143">
        <v>2140</v>
      </c>
      <c r="B2143" s="1">
        <v>285.99999999998801</v>
      </c>
      <c r="C2143" s="1">
        <v>158850</v>
      </c>
      <c r="D2143" s="1">
        <v>40517</v>
      </c>
      <c r="E2143" s="1">
        <f t="shared" si="66"/>
        <v>629611.21011092362</v>
      </c>
      <c r="F2143" s="1">
        <f t="shared" si="67"/>
        <v>160591.48504919291</v>
      </c>
    </row>
    <row r="2144" spans="1:6">
      <c r="A2144">
        <v>2141</v>
      </c>
      <c r="B2144" s="1">
        <v>286.09999999998797</v>
      </c>
      <c r="C2144" s="1">
        <v>158772</v>
      </c>
      <c r="D2144" s="1">
        <v>40516</v>
      </c>
      <c r="E2144" s="1">
        <f t="shared" si="66"/>
        <v>629302.05257621384</v>
      </c>
      <c r="F2144" s="1">
        <f t="shared" si="67"/>
        <v>160587.52149105558</v>
      </c>
    </row>
    <row r="2145" spans="1:6">
      <c r="A2145">
        <v>2142</v>
      </c>
      <c r="B2145" s="1">
        <v>286.19999999998799</v>
      </c>
      <c r="C2145" s="1">
        <v>158738</v>
      </c>
      <c r="D2145" s="1">
        <v>40513</v>
      </c>
      <c r="E2145" s="1">
        <f t="shared" si="66"/>
        <v>629167.2915995454</v>
      </c>
      <c r="F2145" s="1">
        <f t="shared" si="67"/>
        <v>160575.63081664368</v>
      </c>
    </row>
    <row r="2146" spans="1:6">
      <c r="A2146">
        <v>2143</v>
      </c>
      <c r="B2146" s="1">
        <v>286.29999999998802</v>
      </c>
      <c r="C2146" s="1">
        <v>158668</v>
      </c>
      <c r="D2146" s="1">
        <v>40513</v>
      </c>
      <c r="E2146" s="1">
        <f t="shared" si="66"/>
        <v>628889.84252993402</v>
      </c>
      <c r="F2146" s="1">
        <f t="shared" si="67"/>
        <v>160575.63081664368</v>
      </c>
    </row>
    <row r="2147" spans="1:6">
      <c r="A2147">
        <v>2144</v>
      </c>
      <c r="B2147" s="1">
        <v>286.39999999998798</v>
      </c>
      <c r="C2147" s="1">
        <v>158633</v>
      </c>
      <c r="D2147" s="1">
        <v>40513</v>
      </c>
      <c r="E2147" s="1">
        <f t="shared" si="66"/>
        <v>628751.11799512838</v>
      </c>
      <c r="F2147" s="1">
        <f t="shared" si="67"/>
        <v>160575.63081664368</v>
      </c>
    </row>
    <row r="2148" spans="1:6">
      <c r="A2148">
        <v>2145</v>
      </c>
      <c r="B2148" s="1">
        <v>286.49999999998801</v>
      </c>
      <c r="C2148" s="1">
        <v>158589</v>
      </c>
      <c r="D2148" s="1">
        <v>40513</v>
      </c>
      <c r="E2148" s="1">
        <f t="shared" si="66"/>
        <v>628576.72143708693</v>
      </c>
      <c r="F2148" s="1">
        <f t="shared" si="67"/>
        <v>160575.63081664368</v>
      </c>
    </row>
    <row r="2149" spans="1:6">
      <c r="A2149">
        <v>2146</v>
      </c>
      <c r="B2149" s="1">
        <v>286.59999999998797</v>
      </c>
      <c r="C2149" s="1">
        <v>158527</v>
      </c>
      <c r="D2149" s="1">
        <v>40512</v>
      </c>
      <c r="E2149" s="1">
        <f t="shared" si="66"/>
        <v>628330.98083257407</v>
      </c>
      <c r="F2149" s="1">
        <f t="shared" si="67"/>
        <v>160571.66725850638</v>
      </c>
    </row>
    <row r="2150" spans="1:6">
      <c r="A2150">
        <v>2147</v>
      </c>
      <c r="B2150" s="1">
        <v>286.69999999998799</v>
      </c>
      <c r="C2150" s="1">
        <v>158466</v>
      </c>
      <c r="D2150" s="1">
        <v>40511</v>
      </c>
      <c r="E2150" s="1">
        <f t="shared" si="66"/>
        <v>628089.2037861984</v>
      </c>
      <c r="F2150" s="1">
        <f t="shared" si="67"/>
        <v>160567.70370036908</v>
      </c>
    </row>
    <row r="2151" spans="1:6">
      <c r="A2151">
        <v>2148</v>
      </c>
      <c r="B2151" s="1">
        <v>286.79999999998802</v>
      </c>
      <c r="C2151" s="1">
        <v>158403</v>
      </c>
      <c r="D2151" s="1">
        <v>40511</v>
      </c>
      <c r="E2151" s="1">
        <f t="shared" si="66"/>
        <v>627839.49962354824</v>
      </c>
      <c r="F2151" s="1">
        <f t="shared" si="67"/>
        <v>160567.70370036908</v>
      </c>
    </row>
    <row r="2152" spans="1:6">
      <c r="A2152">
        <v>2149</v>
      </c>
      <c r="B2152" s="1">
        <v>286.89999999998798</v>
      </c>
      <c r="C2152" s="1">
        <v>158359</v>
      </c>
      <c r="D2152" s="1">
        <v>40510</v>
      </c>
      <c r="E2152" s="1">
        <f t="shared" si="66"/>
        <v>627665.10306550679</v>
      </c>
      <c r="F2152" s="1">
        <f t="shared" si="67"/>
        <v>160563.74014223175</v>
      </c>
    </row>
    <row r="2153" spans="1:6">
      <c r="A2153">
        <v>2150</v>
      </c>
      <c r="B2153" s="1">
        <v>286.99999999998801</v>
      </c>
      <c r="C2153" s="1">
        <v>158308</v>
      </c>
      <c r="D2153" s="1">
        <v>40510</v>
      </c>
      <c r="E2153" s="1">
        <f t="shared" si="66"/>
        <v>627462.96160050423</v>
      </c>
      <c r="F2153" s="1">
        <f t="shared" si="67"/>
        <v>160563.74014223175</v>
      </c>
    </row>
    <row r="2154" spans="1:6">
      <c r="A2154">
        <v>2151</v>
      </c>
      <c r="B2154" s="1">
        <v>287.09999999998797</v>
      </c>
      <c r="C2154" s="1">
        <v>158245</v>
      </c>
      <c r="D2154" s="1">
        <v>40510</v>
      </c>
      <c r="E2154" s="1">
        <f t="shared" si="66"/>
        <v>627213.25743785396</v>
      </c>
      <c r="F2154" s="1">
        <f t="shared" si="67"/>
        <v>160563.74014223175</v>
      </c>
    </row>
    <row r="2155" spans="1:6">
      <c r="A2155">
        <v>2152</v>
      </c>
      <c r="B2155" s="1">
        <v>287.19999999998799</v>
      </c>
      <c r="C2155" s="1">
        <v>158184</v>
      </c>
      <c r="D2155" s="1">
        <v>40510</v>
      </c>
      <c r="E2155" s="1">
        <f t="shared" si="66"/>
        <v>626971.4803914784</v>
      </c>
      <c r="F2155" s="1">
        <f t="shared" si="67"/>
        <v>160563.74014223175</v>
      </c>
    </row>
    <row r="2156" spans="1:6">
      <c r="A2156">
        <v>2153</v>
      </c>
      <c r="B2156" s="1">
        <v>287.29999999998802</v>
      </c>
      <c r="C2156" s="1">
        <v>158123</v>
      </c>
      <c r="D2156" s="1">
        <v>40509</v>
      </c>
      <c r="E2156" s="1">
        <f t="shared" si="66"/>
        <v>626729.70334510272</v>
      </c>
      <c r="F2156" s="1">
        <f t="shared" si="67"/>
        <v>160559.77658409445</v>
      </c>
    </row>
    <row r="2157" spans="1:6">
      <c r="A2157">
        <v>2154</v>
      </c>
      <c r="B2157" s="1">
        <v>287.39999999998798</v>
      </c>
      <c r="C2157" s="1">
        <v>158049</v>
      </c>
      <c r="D2157" s="1">
        <v>40509</v>
      </c>
      <c r="E2157" s="1">
        <f t="shared" si="66"/>
        <v>626436.40004294214</v>
      </c>
      <c r="F2157" s="1">
        <f t="shared" si="67"/>
        <v>160559.77658409445</v>
      </c>
    </row>
    <row r="2158" spans="1:6">
      <c r="A2158">
        <v>2155</v>
      </c>
      <c r="B2158" s="1">
        <v>287.49999999998801</v>
      </c>
      <c r="C2158" s="1">
        <v>157977</v>
      </c>
      <c r="D2158" s="1">
        <v>40507</v>
      </c>
      <c r="E2158" s="1">
        <f t="shared" si="66"/>
        <v>626151.02385705616</v>
      </c>
      <c r="F2158" s="1">
        <f t="shared" si="67"/>
        <v>160551.84946781985</v>
      </c>
    </row>
    <row r="2159" spans="1:6">
      <c r="A2159">
        <v>2156</v>
      </c>
      <c r="B2159" s="1">
        <v>287.59999999998797</v>
      </c>
      <c r="C2159" s="1">
        <v>157884</v>
      </c>
      <c r="D2159" s="1">
        <v>40507</v>
      </c>
      <c r="E2159" s="1">
        <f t="shared" si="66"/>
        <v>625782.41295028687</v>
      </c>
      <c r="F2159" s="1">
        <f t="shared" si="67"/>
        <v>160551.84946781985</v>
      </c>
    </row>
    <row r="2160" spans="1:6">
      <c r="A2160">
        <v>2157</v>
      </c>
      <c r="B2160" s="1">
        <v>287.69999999998799</v>
      </c>
      <c r="C2160" s="1">
        <v>157813</v>
      </c>
      <c r="D2160" s="1">
        <v>40506</v>
      </c>
      <c r="E2160" s="1">
        <f t="shared" si="66"/>
        <v>625501.0003225382</v>
      </c>
      <c r="F2160" s="1">
        <f t="shared" si="67"/>
        <v>160547.88590968255</v>
      </c>
    </row>
    <row r="2161" spans="1:6">
      <c r="A2161">
        <v>2158</v>
      </c>
      <c r="B2161" s="1">
        <v>287.79999999998802</v>
      </c>
      <c r="C2161" s="1">
        <v>157759</v>
      </c>
      <c r="D2161" s="1">
        <v>40506</v>
      </c>
      <c r="E2161" s="1">
        <f t="shared" si="66"/>
        <v>625286.96818312374</v>
      </c>
      <c r="F2161" s="1">
        <f t="shared" si="67"/>
        <v>160547.88590968255</v>
      </c>
    </row>
    <row r="2162" spans="1:6">
      <c r="A2162">
        <v>2159</v>
      </c>
      <c r="B2162" s="1">
        <v>287.89999999998798</v>
      </c>
      <c r="C2162" s="1">
        <v>157688</v>
      </c>
      <c r="D2162" s="1">
        <v>40506</v>
      </c>
      <c r="E2162" s="1">
        <f t="shared" si="66"/>
        <v>625005.55555537506</v>
      </c>
      <c r="F2162" s="1">
        <f t="shared" si="67"/>
        <v>160547.88590968255</v>
      </c>
    </row>
    <row r="2163" spans="1:6">
      <c r="A2163">
        <v>2160</v>
      </c>
      <c r="B2163" s="1">
        <v>287.99999999998801</v>
      </c>
      <c r="C2163" s="1">
        <v>157600</v>
      </c>
      <c r="D2163" s="1">
        <v>40506</v>
      </c>
      <c r="E2163" s="1">
        <f t="shared" si="66"/>
        <v>624656.76243929216</v>
      </c>
      <c r="F2163" s="1">
        <f t="shared" si="67"/>
        <v>160547.88590968255</v>
      </c>
    </row>
    <row r="2164" spans="1:6">
      <c r="A2164">
        <v>2161</v>
      </c>
      <c r="B2164" s="1">
        <v>288.09999999998797</v>
      </c>
      <c r="C2164" s="1">
        <v>157518</v>
      </c>
      <c r="D2164" s="1">
        <v>40506</v>
      </c>
      <c r="E2164" s="1">
        <f t="shared" si="66"/>
        <v>624331.75067203317</v>
      </c>
      <c r="F2164" s="1">
        <f t="shared" si="67"/>
        <v>160547.88590968255</v>
      </c>
    </row>
    <row r="2165" spans="1:6">
      <c r="A2165">
        <v>2162</v>
      </c>
      <c r="B2165" s="1">
        <v>288.19999999998799</v>
      </c>
      <c r="C2165" s="1">
        <v>157437</v>
      </c>
      <c r="D2165" s="1">
        <v>40506</v>
      </c>
      <c r="E2165" s="1">
        <f t="shared" si="66"/>
        <v>624010.70246291137</v>
      </c>
      <c r="F2165" s="1">
        <f t="shared" si="67"/>
        <v>160547.88590968255</v>
      </c>
    </row>
    <row r="2166" spans="1:6">
      <c r="A2166">
        <v>2163</v>
      </c>
      <c r="B2166" s="1">
        <v>288.29999999998802</v>
      </c>
      <c r="C2166" s="1">
        <v>157352</v>
      </c>
      <c r="D2166" s="1">
        <v>40505</v>
      </c>
      <c r="E2166" s="1">
        <f t="shared" si="66"/>
        <v>623673.80002124049</v>
      </c>
      <c r="F2166" s="1">
        <f t="shared" si="67"/>
        <v>160543.92235154525</v>
      </c>
    </row>
    <row r="2167" spans="1:6">
      <c r="A2167">
        <v>2164</v>
      </c>
      <c r="B2167" s="1">
        <v>288.39999999998798</v>
      </c>
      <c r="C2167" s="1">
        <v>157269</v>
      </c>
      <c r="D2167" s="1">
        <v>40504</v>
      </c>
      <c r="E2167" s="1">
        <f t="shared" si="66"/>
        <v>623344.8246958442</v>
      </c>
      <c r="F2167" s="1">
        <f t="shared" si="67"/>
        <v>160539.95879340792</v>
      </c>
    </row>
    <row r="2168" spans="1:6">
      <c r="A2168">
        <v>2165</v>
      </c>
      <c r="B2168" s="1">
        <v>288.49999999998801</v>
      </c>
      <c r="C2168" s="1">
        <v>157184</v>
      </c>
      <c r="D2168" s="1">
        <v>40503</v>
      </c>
      <c r="E2168" s="1">
        <f t="shared" si="66"/>
        <v>623007.9222541732</v>
      </c>
      <c r="F2168" s="1">
        <f t="shared" si="67"/>
        <v>160535.99523527062</v>
      </c>
    </row>
    <row r="2169" spans="1:6">
      <c r="A2169">
        <v>2166</v>
      </c>
      <c r="B2169" s="1">
        <v>288.59999999998797</v>
      </c>
      <c r="C2169" s="1">
        <v>157109</v>
      </c>
      <c r="D2169" s="1">
        <v>40503</v>
      </c>
      <c r="E2169" s="1">
        <f t="shared" si="66"/>
        <v>622710.65539387532</v>
      </c>
      <c r="F2169" s="1">
        <f t="shared" si="67"/>
        <v>160535.99523527062</v>
      </c>
    </row>
    <row r="2170" spans="1:6">
      <c r="A2170">
        <v>2167</v>
      </c>
      <c r="B2170" s="1">
        <v>288.69999999998799</v>
      </c>
      <c r="C2170" s="1">
        <v>157017</v>
      </c>
      <c r="D2170" s="1">
        <v>40502</v>
      </c>
      <c r="E2170" s="1">
        <f t="shared" si="66"/>
        <v>622346.00804524322</v>
      </c>
      <c r="F2170" s="1">
        <f t="shared" si="67"/>
        <v>160532.03167713332</v>
      </c>
    </row>
    <row r="2171" spans="1:6">
      <c r="A2171">
        <v>2168</v>
      </c>
      <c r="B2171" s="1">
        <v>288.79999999998802</v>
      </c>
      <c r="C2171" s="1">
        <v>156928</v>
      </c>
      <c r="D2171" s="1">
        <v>40502</v>
      </c>
      <c r="E2171" s="1">
        <f t="shared" si="66"/>
        <v>621993.25137102313</v>
      </c>
      <c r="F2171" s="1">
        <f t="shared" si="67"/>
        <v>160532.03167713332</v>
      </c>
    </row>
    <row r="2172" spans="1:6">
      <c r="A2172">
        <v>2169</v>
      </c>
      <c r="B2172" s="1">
        <v>288.89999999998798</v>
      </c>
      <c r="C2172" s="1">
        <v>156847</v>
      </c>
      <c r="D2172" s="1">
        <v>40501</v>
      </c>
      <c r="E2172" s="1">
        <f t="shared" si="66"/>
        <v>621672.20316190133</v>
      </c>
      <c r="F2172" s="1">
        <f t="shared" si="67"/>
        <v>160528.06811899602</v>
      </c>
    </row>
    <row r="2173" spans="1:6">
      <c r="A2173">
        <v>2170</v>
      </c>
      <c r="B2173" s="1">
        <v>288.99999999998801</v>
      </c>
      <c r="C2173" s="1">
        <v>156757</v>
      </c>
      <c r="D2173" s="1">
        <v>40501</v>
      </c>
      <c r="E2173" s="1">
        <f t="shared" si="66"/>
        <v>621315.48292954394</v>
      </c>
      <c r="F2173" s="1">
        <f t="shared" si="67"/>
        <v>160528.06811899602</v>
      </c>
    </row>
    <row r="2174" spans="1:6">
      <c r="A2174">
        <v>2171</v>
      </c>
      <c r="B2174" s="1">
        <v>289.09999999998797</v>
      </c>
      <c r="C2174" s="1">
        <v>156673</v>
      </c>
      <c r="D2174" s="1">
        <v>40501</v>
      </c>
      <c r="E2174" s="1">
        <f t="shared" si="66"/>
        <v>620982.54404601024</v>
      </c>
      <c r="F2174" s="1">
        <f t="shared" si="67"/>
        <v>160528.06811899602</v>
      </c>
    </row>
    <row r="2175" spans="1:6">
      <c r="A2175">
        <v>2172</v>
      </c>
      <c r="B2175" s="1">
        <v>289.19999999998799</v>
      </c>
      <c r="C2175" s="1">
        <v>156598</v>
      </c>
      <c r="D2175" s="1">
        <v>40500</v>
      </c>
      <c r="E2175" s="1">
        <f t="shared" si="66"/>
        <v>620685.27718571236</v>
      </c>
      <c r="F2175" s="1">
        <f t="shared" si="67"/>
        <v>160524.10456085872</v>
      </c>
    </row>
    <row r="2176" spans="1:6">
      <c r="A2176">
        <v>2173</v>
      </c>
      <c r="B2176" s="1">
        <v>289.29999999998802</v>
      </c>
      <c r="C2176" s="1">
        <v>156498</v>
      </c>
      <c r="D2176" s="1">
        <v>40500</v>
      </c>
      <c r="E2176" s="1">
        <f t="shared" si="66"/>
        <v>620288.92137198185</v>
      </c>
      <c r="F2176" s="1">
        <f t="shared" si="67"/>
        <v>160524.10456085872</v>
      </c>
    </row>
    <row r="2177" spans="1:6">
      <c r="A2177">
        <v>2174</v>
      </c>
      <c r="B2177" s="1">
        <v>289.39999999998798</v>
      </c>
      <c r="C2177" s="1">
        <v>156425</v>
      </c>
      <c r="D2177" s="1">
        <v>40499</v>
      </c>
      <c r="E2177" s="1">
        <f t="shared" si="66"/>
        <v>619999.58162795857</v>
      </c>
      <c r="F2177" s="1">
        <f t="shared" si="67"/>
        <v>160520.14100272142</v>
      </c>
    </row>
    <row r="2178" spans="1:6">
      <c r="A2178">
        <v>2175</v>
      </c>
      <c r="B2178" s="1">
        <v>289.49999999998801</v>
      </c>
      <c r="C2178" s="1">
        <v>156355</v>
      </c>
      <c r="D2178" s="1">
        <v>40499</v>
      </c>
      <c r="E2178" s="1">
        <f t="shared" si="66"/>
        <v>619722.13255834719</v>
      </c>
      <c r="F2178" s="1">
        <f t="shared" si="67"/>
        <v>160520.14100272142</v>
      </c>
    </row>
    <row r="2179" spans="1:6">
      <c r="A2179">
        <v>2176</v>
      </c>
      <c r="B2179" s="1">
        <v>289.59999999998797</v>
      </c>
      <c r="C2179" s="1">
        <v>156258</v>
      </c>
      <c r="D2179" s="1">
        <v>40499</v>
      </c>
      <c r="E2179" s="1">
        <f t="shared" ref="E2179:E2242" si="68">C2179/$I$12</f>
        <v>619337.6674190287</v>
      </c>
      <c r="F2179" s="1">
        <f t="shared" ref="F2179:F2242" si="69">D2179/$I$12</f>
        <v>160520.14100272142</v>
      </c>
    </row>
    <row r="2180" spans="1:6">
      <c r="A2180">
        <v>2177</v>
      </c>
      <c r="B2180" s="1">
        <v>289.69999999998799</v>
      </c>
      <c r="C2180" s="1">
        <v>156162</v>
      </c>
      <c r="D2180" s="1">
        <v>40499</v>
      </c>
      <c r="E2180" s="1">
        <f t="shared" si="68"/>
        <v>618957.16583784739</v>
      </c>
      <c r="F2180" s="1">
        <f t="shared" si="69"/>
        <v>160520.14100272142</v>
      </c>
    </row>
    <row r="2181" spans="1:6">
      <c r="A2181">
        <v>2178</v>
      </c>
      <c r="B2181" s="1">
        <v>289.79999999998802</v>
      </c>
      <c r="C2181" s="1">
        <v>156066</v>
      </c>
      <c r="D2181" s="1">
        <v>40499</v>
      </c>
      <c r="E2181" s="1">
        <f t="shared" si="68"/>
        <v>618576.66425666609</v>
      </c>
      <c r="F2181" s="1">
        <f t="shared" si="69"/>
        <v>160520.14100272142</v>
      </c>
    </row>
    <row r="2182" spans="1:6">
      <c r="A2182">
        <v>2179</v>
      </c>
      <c r="B2182" s="1">
        <v>289.89999999998798</v>
      </c>
      <c r="C2182" s="1">
        <v>156004</v>
      </c>
      <c r="D2182" s="1">
        <v>40498</v>
      </c>
      <c r="E2182" s="1">
        <f t="shared" si="68"/>
        <v>618330.92365215311</v>
      </c>
      <c r="F2182" s="1">
        <f t="shared" si="69"/>
        <v>160516.17744458409</v>
      </c>
    </row>
    <row r="2183" spans="1:6">
      <c r="A2183">
        <v>2180</v>
      </c>
      <c r="B2183" s="1">
        <v>289.99999999998801</v>
      </c>
      <c r="C2183" s="1">
        <v>155907</v>
      </c>
      <c r="D2183" s="1">
        <v>40498</v>
      </c>
      <c r="E2183" s="1">
        <f t="shared" si="68"/>
        <v>617946.45851283451</v>
      </c>
      <c r="F2183" s="1">
        <f t="shared" si="69"/>
        <v>160516.17744458409</v>
      </c>
    </row>
    <row r="2184" spans="1:6">
      <c r="A2184">
        <v>2181</v>
      </c>
      <c r="B2184" s="1">
        <v>290.09999999998797</v>
      </c>
      <c r="C2184" s="1">
        <v>155807</v>
      </c>
      <c r="D2184" s="1">
        <v>40498</v>
      </c>
      <c r="E2184" s="1">
        <f t="shared" si="68"/>
        <v>617550.102699104</v>
      </c>
      <c r="F2184" s="1">
        <f t="shared" si="69"/>
        <v>160516.17744458409</v>
      </c>
    </row>
    <row r="2185" spans="1:6">
      <c r="A2185">
        <v>2182</v>
      </c>
      <c r="B2185" s="1">
        <v>290.19999999998799</v>
      </c>
      <c r="C2185" s="1">
        <v>155730</v>
      </c>
      <c r="D2185" s="1">
        <v>40497</v>
      </c>
      <c r="E2185" s="1">
        <f t="shared" si="68"/>
        <v>617244.90872253152</v>
      </c>
      <c r="F2185" s="1">
        <f t="shared" si="69"/>
        <v>160512.21388644679</v>
      </c>
    </row>
    <row r="2186" spans="1:6">
      <c r="A2186">
        <v>2183</v>
      </c>
      <c r="B2186" s="1">
        <v>290.29999999998802</v>
      </c>
      <c r="C2186" s="1">
        <v>155628</v>
      </c>
      <c r="D2186" s="1">
        <v>40497</v>
      </c>
      <c r="E2186" s="1">
        <f t="shared" si="68"/>
        <v>616840.62579252641</v>
      </c>
      <c r="F2186" s="1">
        <f t="shared" si="69"/>
        <v>160512.21388644679</v>
      </c>
    </row>
    <row r="2187" spans="1:6">
      <c r="A2187">
        <v>2184</v>
      </c>
      <c r="B2187" s="1">
        <v>290.39999999998798</v>
      </c>
      <c r="C2187" s="1">
        <v>155511</v>
      </c>
      <c r="D2187" s="1">
        <v>40497</v>
      </c>
      <c r="E2187" s="1">
        <f t="shared" si="68"/>
        <v>616376.88949046168</v>
      </c>
      <c r="F2187" s="1">
        <f t="shared" si="69"/>
        <v>160512.21388644679</v>
      </c>
    </row>
    <row r="2188" spans="1:6">
      <c r="A2188">
        <v>2185</v>
      </c>
      <c r="B2188" s="1">
        <v>290.49999999998801</v>
      </c>
      <c r="C2188" s="1">
        <v>155412</v>
      </c>
      <c r="D2188" s="1">
        <v>40497</v>
      </c>
      <c r="E2188" s="1">
        <f t="shared" si="68"/>
        <v>615984.49723486847</v>
      </c>
      <c r="F2188" s="1">
        <f t="shared" si="69"/>
        <v>160512.21388644679</v>
      </c>
    </row>
    <row r="2189" spans="1:6">
      <c r="A2189">
        <v>2186</v>
      </c>
      <c r="B2189" s="1">
        <v>290.59999999998797</v>
      </c>
      <c r="C2189" s="1">
        <v>155316</v>
      </c>
      <c r="D2189" s="1">
        <v>40497</v>
      </c>
      <c r="E2189" s="1">
        <f t="shared" si="68"/>
        <v>615603.99565368716</v>
      </c>
      <c r="F2189" s="1">
        <f t="shared" si="69"/>
        <v>160512.21388644679</v>
      </c>
    </row>
    <row r="2190" spans="1:6">
      <c r="A2190">
        <v>2187</v>
      </c>
      <c r="B2190" s="1">
        <v>290.69999999998799</v>
      </c>
      <c r="C2190" s="1">
        <v>155187</v>
      </c>
      <c r="D2190" s="1">
        <v>40496</v>
      </c>
      <c r="E2190" s="1">
        <f t="shared" si="68"/>
        <v>615092.69665397482</v>
      </c>
      <c r="F2190" s="1">
        <f t="shared" si="69"/>
        <v>160508.25032830948</v>
      </c>
    </row>
    <row r="2191" spans="1:6">
      <c r="A2191">
        <v>2188</v>
      </c>
      <c r="B2191" s="1">
        <v>290.79999999998802</v>
      </c>
      <c r="C2191" s="1">
        <v>155069</v>
      </c>
      <c r="D2191" s="1">
        <v>40496</v>
      </c>
      <c r="E2191" s="1">
        <f t="shared" si="68"/>
        <v>614624.99679377279</v>
      </c>
      <c r="F2191" s="1">
        <f t="shared" si="69"/>
        <v>160508.25032830948</v>
      </c>
    </row>
    <row r="2192" spans="1:6">
      <c r="A2192">
        <v>2189</v>
      </c>
      <c r="B2192" s="1">
        <v>290.89999999998798</v>
      </c>
      <c r="C2192" s="1">
        <v>154958</v>
      </c>
      <c r="D2192" s="1">
        <v>40496</v>
      </c>
      <c r="E2192" s="1">
        <f t="shared" si="68"/>
        <v>614185.04184053198</v>
      </c>
      <c r="F2192" s="1">
        <f t="shared" si="69"/>
        <v>160508.25032830948</v>
      </c>
    </row>
    <row r="2193" spans="1:6">
      <c r="A2193">
        <v>2190</v>
      </c>
      <c r="B2193" s="1">
        <v>290.99999999998801</v>
      </c>
      <c r="C2193" s="1">
        <v>154842</v>
      </c>
      <c r="D2193" s="1">
        <v>40495</v>
      </c>
      <c r="E2193" s="1">
        <f t="shared" si="68"/>
        <v>613725.26909660455</v>
      </c>
      <c r="F2193" s="1">
        <f t="shared" si="69"/>
        <v>160504.28677017218</v>
      </c>
    </row>
    <row r="2194" spans="1:6">
      <c r="A2194">
        <v>2191</v>
      </c>
      <c r="B2194" s="1">
        <v>291.09999999998797</v>
      </c>
      <c r="C2194" s="1">
        <v>154726</v>
      </c>
      <c r="D2194" s="1">
        <v>40494</v>
      </c>
      <c r="E2194" s="1">
        <f t="shared" si="68"/>
        <v>613265.49635267712</v>
      </c>
      <c r="F2194" s="1">
        <f t="shared" si="69"/>
        <v>160500.32321203488</v>
      </c>
    </row>
    <row r="2195" spans="1:6">
      <c r="A2195">
        <v>2192</v>
      </c>
      <c r="B2195" s="1">
        <v>291.19999999998799</v>
      </c>
      <c r="C2195" s="1">
        <v>154611</v>
      </c>
      <c r="D2195" s="1">
        <v>40494</v>
      </c>
      <c r="E2195" s="1">
        <f t="shared" si="68"/>
        <v>612809.6871668871</v>
      </c>
      <c r="F2195" s="1">
        <f t="shared" si="69"/>
        <v>160500.32321203488</v>
      </c>
    </row>
    <row r="2196" spans="1:6">
      <c r="A2196">
        <v>2193</v>
      </c>
      <c r="B2196" s="1">
        <v>291.29999999998802</v>
      </c>
      <c r="C2196" s="1">
        <v>154482</v>
      </c>
      <c r="D2196" s="1">
        <v>40494</v>
      </c>
      <c r="E2196" s="1">
        <f t="shared" si="68"/>
        <v>612298.38816717465</v>
      </c>
      <c r="F2196" s="1">
        <f t="shared" si="69"/>
        <v>160500.32321203488</v>
      </c>
    </row>
    <row r="2197" spans="1:6">
      <c r="A2197">
        <v>2194</v>
      </c>
      <c r="B2197" s="1">
        <v>291.39999999998798</v>
      </c>
      <c r="C2197" s="1">
        <v>154360</v>
      </c>
      <c r="D2197" s="1">
        <v>40493</v>
      </c>
      <c r="E2197" s="1">
        <f t="shared" si="68"/>
        <v>611814.83407442342</v>
      </c>
      <c r="F2197" s="1">
        <f t="shared" si="69"/>
        <v>160496.35965389758</v>
      </c>
    </row>
    <row r="2198" spans="1:6">
      <c r="A2198">
        <v>2195</v>
      </c>
      <c r="B2198" s="1">
        <v>291.49999999998801</v>
      </c>
      <c r="C2198" s="1">
        <v>154254</v>
      </c>
      <c r="D2198" s="1">
        <v>40493</v>
      </c>
      <c r="E2198" s="1">
        <f t="shared" si="68"/>
        <v>611394.6969118691</v>
      </c>
      <c r="F2198" s="1">
        <f t="shared" si="69"/>
        <v>160496.35965389758</v>
      </c>
    </row>
    <row r="2199" spans="1:6">
      <c r="A2199">
        <v>2196</v>
      </c>
      <c r="B2199" s="1">
        <v>291.59999999998797</v>
      </c>
      <c r="C2199" s="1">
        <v>154160</v>
      </c>
      <c r="D2199" s="1">
        <v>40493</v>
      </c>
      <c r="E2199" s="1">
        <f t="shared" si="68"/>
        <v>611022.1224469624</v>
      </c>
      <c r="F2199" s="1">
        <f t="shared" si="69"/>
        <v>160496.35965389758</v>
      </c>
    </row>
    <row r="2200" spans="1:6">
      <c r="A2200">
        <v>2197</v>
      </c>
      <c r="B2200" s="1">
        <v>291.69999999998799</v>
      </c>
      <c r="C2200" s="1">
        <v>154025</v>
      </c>
      <c r="D2200" s="1">
        <v>40493</v>
      </c>
      <c r="E2200" s="1">
        <f t="shared" si="68"/>
        <v>610487.04209842626</v>
      </c>
      <c r="F2200" s="1">
        <f t="shared" si="69"/>
        <v>160496.35965389758</v>
      </c>
    </row>
    <row r="2201" spans="1:6">
      <c r="A2201">
        <v>2198</v>
      </c>
      <c r="B2201" s="1">
        <v>291.79999999998802</v>
      </c>
      <c r="C2201" s="1">
        <v>153921</v>
      </c>
      <c r="D2201" s="1">
        <v>40493</v>
      </c>
      <c r="E2201" s="1">
        <f t="shared" si="68"/>
        <v>610074.83205214655</v>
      </c>
      <c r="F2201" s="1">
        <f t="shared" si="69"/>
        <v>160496.35965389758</v>
      </c>
    </row>
    <row r="2202" spans="1:6">
      <c r="A2202">
        <v>2199</v>
      </c>
      <c r="B2202" s="1">
        <v>291.89999999998798</v>
      </c>
      <c r="C2202" s="1">
        <v>153787</v>
      </c>
      <c r="D2202" s="1">
        <v>40493</v>
      </c>
      <c r="E2202" s="1">
        <f t="shared" si="68"/>
        <v>609543.71526174759</v>
      </c>
      <c r="F2202" s="1">
        <f t="shared" si="69"/>
        <v>160496.35965389758</v>
      </c>
    </row>
    <row r="2203" spans="1:6">
      <c r="A2203">
        <v>2200</v>
      </c>
      <c r="B2203" s="1">
        <v>291.99999999998698</v>
      </c>
      <c r="C2203" s="1">
        <v>153669</v>
      </c>
      <c r="D2203" s="1">
        <v>40491</v>
      </c>
      <c r="E2203" s="1">
        <f t="shared" si="68"/>
        <v>609076.01540154556</v>
      </c>
      <c r="F2203" s="1">
        <f t="shared" si="69"/>
        <v>160488.43253762295</v>
      </c>
    </row>
    <row r="2204" spans="1:6">
      <c r="A2204">
        <v>2201</v>
      </c>
      <c r="B2204" s="1">
        <v>292.09999999998701</v>
      </c>
      <c r="C2204" s="1">
        <v>153544</v>
      </c>
      <c r="D2204" s="1">
        <v>40491</v>
      </c>
      <c r="E2204" s="1">
        <f t="shared" si="68"/>
        <v>608580.57063438243</v>
      </c>
      <c r="F2204" s="1">
        <f t="shared" si="69"/>
        <v>160488.43253762295</v>
      </c>
    </row>
    <row r="2205" spans="1:6">
      <c r="A2205">
        <v>2202</v>
      </c>
      <c r="B2205" s="1">
        <v>292.19999999998703</v>
      </c>
      <c r="C2205" s="1">
        <v>153420</v>
      </c>
      <c r="D2205" s="1">
        <v>40490</v>
      </c>
      <c r="E2205" s="1">
        <f t="shared" si="68"/>
        <v>608089.08942535659</v>
      </c>
      <c r="F2205" s="1">
        <f t="shared" si="69"/>
        <v>160484.46897948565</v>
      </c>
    </row>
    <row r="2206" spans="1:6">
      <c r="A2206">
        <v>2203</v>
      </c>
      <c r="B2206" s="1">
        <v>292.29999999998699</v>
      </c>
      <c r="C2206" s="1">
        <v>153296</v>
      </c>
      <c r="D2206" s="1">
        <v>40489</v>
      </c>
      <c r="E2206" s="1">
        <f t="shared" si="68"/>
        <v>607597.60821633076</v>
      </c>
      <c r="F2206" s="1">
        <f t="shared" si="69"/>
        <v>160480.50542134835</v>
      </c>
    </row>
    <row r="2207" spans="1:6">
      <c r="A2207">
        <v>2204</v>
      </c>
      <c r="B2207" s="1">
        <v>292.39999999998702</v>
      </c>
      <c r="C2207" s="1">
        <v>153189</v>
      </c>
      <c r="D2207" s="1">
        <v>40488</v>
      </c>
      <c r="E2207" s="1">
        <f t="shared" si="68"/>
        <v>607173.50749563915</v>
      </c>
      <c r="F2207" s="1">
        <f t="shared" si="69"/>
        <v>160476.54186321105</v>
      </c>
    </row>
    <row r="2208" spans="1:6">
      <c r="A2208">
        <v>2205</v>
      </c>
      <c r="B2208" s="1">
        <v>292.49999999998698</v>
      </c>
      <c r="C2208" s="1">
        <v>153051</v>
      </c>
      <c r="D2208" s="1">
        <v>40488</v>
      </c>
      <c r="E2208" s="1">
        <f t="shared" si="68"/>
        <v>606626.53647269099</v>
      </c>
      <c r="F2208" s="1">
        <f t="shared" si="69"/>
        <v>160476.54186321105</v>
      </c>
    </row>
    <row r="2209" spans="1:6">
      <c r="A2209">
        <v>2206</v>
      </c>
      <c r="B2209" s="1">
        <v>292.59999999998701</v>
      </c>
      <c r="C2209" s="1">
        <v>152934</v>
      </c>
      <c r="D2209" s="1">
        <v>40488</v>
      </c>
      <c r="E2209" s="1">
        <f t="shared" si="68"/>
        <v>606162.80017062637</v>
      </c>
      <c r="F2209" s="1">
        <f t="shared" si="69"/>
        <v>160476.54186321105</v>
      </c>
    </row>
    <row r="2210" spans="1:6">
      <c r="A2210">
        <v>2207</v>
      </c>
      <c r="B2210" s="1">
        <v>292.69999999998703</v>
      </c>
      <c r="C2210" s="1">
        <v>152796</v>
      </c>
      <c r="D2210" s="1">
        <v>40488</v>
      </c>
      <c r="E2210" s="1">
        <f t="shared" si="68"/>
        <v>605615.82914767822</v>
      </c>
      <c r="F2210" s="1">
        <f t="shared" si="69"/>
        <v>160476.54186321105</v>
      </c>
    </row>
    <row r="2211" spans="1:6">
      <c r="A2211">
        <v>2208</v>
      </c>
      <c r="B2211" s="1">
        <v>292.79999999998699</v>
      </c>
      <c r="C2211" s="1">
        <v>152687</v>
      </c>
      <c r="D2211" s="1">
        <v>40488</v>
      </c>
      <c r="E2211" s="1">
        <f t="shared" si="68"/>
        <v>605183.80131071189</v>
      </c>
      <c r="F2211" s="1">
        <f t="shared" si="69"/>
        <v>160476.54186321105</v>
      </c>
    </row>
    <row r="2212" spans="1:6">
      <c r="A2212">
        <v>2209</v>
      </c>
      <c r="B2212" s="1">
        <v>292.89999999998702</v>
      </c>
      <c r="C2212" s="1">
        <v>152556</v>
      </c>
      <c r="D2212" s="1">
        <v>40488</v>
      </c>
      <c r="E2212" s="1">
        <f t="shared" si="68"/>
        <v>604664.57519472495</v>
      </c>
      <c r="F2212" s="1">
        <f t="shared" si="69"/>
        <v>160476.54186321105</v>
      </c>
    </row>
    <row r="2213" spans="1:6">
      <c r="A2213">
        <v>2210</v>
      </c>
      <c r="B2213" s="1">
        <v>292.99999999998698</v>
      </c>
      <c r="C2213" s="1">
        <v>152432</v>
      </c>
      <c r="D2213" s="1">
        <v>40487</v>
      </c>
      <c r="E2213" s="1">
        <f t="shared" si="68"/>
        <v>604173.09398569912</v>
      </c>
      <c r="F2213" s="1">
        <f t="shared" si="69"/>
        <v>160472.57830507375</v>
      </c>
    </row>
    <row r="2214" spans="1:6">
      <c r="A2214">
        <v>2211</v>
      </c>
      <c r="B2214" s="1">
        <v>293.09999999998701</v>
      </c>
      <c r="C2214" s="1">
        <v>152284</v>
      </c>
      <c r="D2214" s="1">
        <v>40487</v>
      </c>
      <c r="E2214" s="1">
        <f t="shared" si="68"/>
        <v>603586.48738137796</v>
      </c>
      <c r="F2214" s="1">
        <f t="shared" si="69"/>
        <v>160472.57830507375</v>
      </c>
    </row>
    <row r="2215" spans="1:6">
      <c r="A2215">
        <v>2212</v>
      </c>
      <c r="B2215" s="1">
        <v>293.19999999998703</v>
      </c>
      <c r="C2215" s="1">
        <v>152155</v>
      </c>
      <c r="D2215" s="1">
        <v>40487</v>
      </c>
      <c r="E2215" s="1">
        <f t="shared" si="68"/>
        <v>603075.18838166562</v>
      </c>
      <c r="F2215" s="1">
        <f t="shared" si="69"/>
        <v>160472.57830507375</v>
      </c>
    </row>
    <row r="2216" spans="1:6">
      <c r="A2216">
        <v>2213</v>
      </c>
      <c r="B2216" s="1">
        <v>293.29999999998699</v>
      </c>
      <c r="C2216" s="1">
        <v>152034</v>
      </c>
      <c r="D2216" s="1">
        <v>40487</v>
      </c>
      <c r="E2216" s="1">
        <f t="shared" si="68"/>
        <v>602595.59784705169</v>
      </c>
      <c r="F2216" s="1">
        <f t="shared" si="69"/>
        <v>160472.57830507375</v>
      </c>
    </row>
    <row r="2217" spans="1:6">
      <c r="A2217">
        <v>2214</v>
      </c>
      <c r="B2217" s="1">
        <v>293.39999999998702</v>
      </c>
      <c r="C2217" s="1">
        <v>151901</v>
      </c>
      <c r="D2217" s="1">
        <v>40486</v>
      </c>
      <c r="E2217" s="1">
        <f t="shared" si="68"/>
        <v>602068.44461479015</v>
      </c>
      <c r="F2217" s="1">
        <f t="shared" si="69"/>
        <v>160468.61474693645</v>
      </c>
    </row>
    <row r="2218" spans="1:6">
      <c r="A2218">
        <v>2215</v>
      </c>
      <c r="B2218" s="1">
        <v>293.49999999998698</v>
      </c>
      <c r="C2218" s="1">
        <v>151774</v>
      </c>
      <c r="D2218" s="1">
        <v>40486</v>
      </c>
      <c r="E2218" s="1">
        <f t="shared" si="68"/>
        <v>601565.07273135229</v>
      </c>
      <c r="F2218" s="1">
        <f t="shared" si="69"/>
        <v>160468.61474693645</v>
      </c>
    </row>
    <row r="2219" spans="1:6">
      <c r="A2219">
        <v>2216</v>
      </c>
      <c r="B2219" s="1">
        <v>293.59999999998701</v>
      </c>
      <c r="C2219" s="1">
        <v>151645</v>
      </c>
      <c r="D2219" s="1">
        <v>40486</v>
      </c>
      <c r="E2219" s="1">
        <f t="shared" si="68"/>
        <v>601053.77373163996</v>
      </c>
      <c r="F2219" s="1">
        <f t="shared" si="69"/>
        <v>160468.61474693645</v>
      </c>
    </row>
    <row r="2220" spans="1:6">
      <c r="A2220">
        <v>2217</v>
      </c>
      <c r="B2220" s="1">
        <v>293.69999999998703</v>
      </c>
      <c r="C2220" s="1">
        <v>151519</v>
      </c>
      <c r="D2220" s="1">
        <v>40486</v>
      </c>
      <c r="E2220" s="1">
        <f t="shared" si="68"/>
        <v>600554.36540633952</v>
      </c>
      <c r="F2220" s="1">
        <f t="shared" si="69"/>
        <v>160468.61474693645</v>
      </c>
    </row>
    <row r="2221" spans="1:6">
      <c r="A2221">
        <v>2218</v>
      </c>
      <c r="B2221" s="1">
        <v>293.79999999998699</v>
      </c>
      <c r="C2221" s="1">
        <v>151387</v>
      </c>
      <c r="D2221" s="1">
        <v>40486</v>
      </c>
      <c r="E2221" s="1">
        <f t="shared" si="68"/>
        <v>600031.17573221528</v>
      </c>
      <c r="F2221" s="1">
        <f t="shared" si="69"/>
        <v>160468.61474693645</v>
      </c>
    </row>
    <row r="2222" spans="1:6">
      <c r="A2222">
        <v>2219</v>
      </c>
      <c r="B2222" s="1">
        <v>293.89999999998702</v>
      </c>
      <c r="C2222" s="1">
        <v>151231</v>
      </c>
      <c r="D2222" s="1">
        <v>40486</v>
      </c>
      <c r="E2222" s="1">
        <f t="shared" si="68"/>
        <v>599412.8606627956</v>
      </c>
      <c r="F2222" s="1">
        <f t="shared" si="69"/>
        <v>160468.61474693645</v>
      </c>
    </row>
    <row r="2223" spans="1:6">
      <c r="A2223">
        <v>2220</v>
      </c>
      <c r="B2223" s="1">
        <v>293.99999999998698</v>
      </c>
      <c r="C2223" s="1">
        <v>151129</v>
      </c>
      <c r="D2223" s="1">
        <v>40485</v>
      </c>
      <c r="E2223" s="1">
        <f t="shared" si="68"/>
        <v>599008.57773279049</v>
      </c>
      <c r="F2223" s="1">
        <f t="shared" si="69"/>
        <v>160464.65118879912</v>
      </c>
    </row>
    <row r="2224" spans="1:6">
      <c r="A2224">
        <v>2221</v>
      </c>
      <c r="B2224" s="1">
        <v>294.09999999998701</v>
      </c>
      <c r="C2224" s="1">
        <v>150999</v>
      </c>
      <c r="D2224" s="1">
        <v>40485</v>
      </c>
      <c r="E2224" s="1">
        <f t="shared" si="68"/>
        <v>598493.31517494086</v>
      </c>
      <c r="F2224" s="1">
        <f t="shared" si="69"/>
        <v>160464.65118879912</v>
      </c>
    </row>
    <row r="2225" spans="1:6">
      <c r="A2225">
        <v>2222</v>
      </c>
      <c r="B2225" s="1">
        <v>294.19999999998703</v>
      </c>
      <c r="C2225" s="1">
        <v>150847</v>
      </c>
      <c r="D2225" s="1">
        <v>40485</v>
      </c>
      <c r="E2225" s="1">
        <f t="shared" si="68"/>
        <v>597890.85433807049</v>
      </c>
      <c r="F2225" s="1">
        <f t="shared" si="69"/>
        <v>160464.65118879912</v>
      </c>
    </row>
    <row r="2226" spans="1:6">
      <c r="A2226">
        <v>2223</v>
      </c>
      <c r="B2226" s="1">
        <v>294.29999999998699</v>
      </c>
      <c r="C2226" s="1">
        <v>150728</v>
      </c>
      <c r="D2226" s="1">
        <v>40485</v>
      </c>
      <c r="E2226" s="1">
        <f t="shared" si="68"/>
        <v>597419.19091973116</v>
      </c>
      <c r="F2226" s="1">
        <f t="shared" si="69"/>
        <v>160464.65118879912</v>
      </c>
    </row>
    <row r="2227" spans="1:6">
      <c r="A2227">
        <v>2224</v>
      </c>
      <c r="B2227" s="1">
        <v>294.39999999998702</v>
      </c>
      <c r="C2227" s="1">
        <v>150589</v>
      </c>
      <c r="D2227" s="1">
        <v>40483</v>
      </c>
      <c r="E2227" s="1">
        <f t="shared" si="68"/>
        <v>596868.2563386457</v>
      </c>
      <c r="F2227" s="1">
        <f t="shared" si="69"/>
        <v>160456.72407252452</v>
      </c>
    </row>
    <row r="2228" spans="1:6">
      <c r="A2228">
        <v>2225</v>
      </c>
      <c r="B2228" s="1">
        <v>294.49999999998698</v>
      </c>
      <c r="C2228" s="1">
        <v>150427</v>
      </c>
      <c r="D2228" s="1">
        <v>40483</v>
      </c>
      <c r="E2228" s="1">
        <f t="shared" si="68"/>
        <v>596226.15992040234</v>
      </c>
      <c r="F2228" s="1">
        <f t="shared" si="69"/>
        <v>160456.72407252452</v>
      </c>
    </row>
    <row r="2229" spans="1:6">
      <c r="A2229">
        <v>2226</v>
      </c>
      <c r="B2229" s="1">
        <v>294.59999999998701</v>
      </c>
      <c r="C2229" s="1">
        <v>150302</v>
      </c>
      <c r="D2229" s="1">
        <v>40483</v>
      </c>
      <c r="E2229" s="1">
        <f t="shared" si="68"/>
        <v>595730.7151532392</v>
      </c>
      <c r="F2229" s="1">
        <f t="shared" si="69"/>
        <v>160456.72407252452</v>
      </c>
    </row>
    <row r="2230" spans="1:6">
      <c r="A2230">
        <v>2227</v>
      </c>
      <c r="B2230" s="1">
        <v>294.69999999998703</v>
      </c>
      <c r="C2230" s="1">
        <v>150161</v>
      </c>
      <c r="D2230" s="1">
        <v>40483</v>
      </c>
      <c r="E2230" s="1">
        <f t="shared" si="68"/>
        <v>595171.85345587914</v>
      </c>
      <c r="F2230" s="1">
        <f t="shared" si="69"/>
        <v>160456.72407252452</v>
      </c>
    </row>
    <row r="2231" spans="1:6">
      <c r="A2231">
        <v>2228</v>
      </c>
      <c r="B2231" s="1">
        <v>294.79999999998699</v>
      </c>
      <c r="C2231" s="1">
        <v>150015</v>
      </c>
      <c r="D2231" s="1">
        <v>40483</v>
      </c>
      <c r="E2231" s="1">
        <f t="shared" si="68"/>
        <v>594593.17396783258</v>
      </c>
      <c r="F2231" s="1">
        <f t="shared" si="69"/>
        <v>160456.72407252452</v>
      </c>
    </row>
    <row r="2232" spans="1:6">
      <c r="A2232">
        <v>2229</v>
      </c>
      <c r="B2232" s="1">
        <v>294.89999999998702</v>
      </c>
      <c r="C2232" s="1">
        <v>149890</v>
      </c>
      <c r="D2232" s="1">
        <v>40483</v>
      </c>
      <c r="E2232" s="1">
        <f t="shared" si="68"/>
        <v>594097.72920066945</v>
      </c>
      <c r="F2232" s="1">
        <f t="shared" si="69"/>
        <v>160456.72407252452</v>
      </c>
    </row>
    <row r="2233" spans="1:6">
      <c r="A2233">
        <v>2230</v>
      </c>
      <c r="B2233" s="1">
        <v>294.99999999998698</v>
      </c>
      <c r="C2233" s="1">
        <v>149746</v>
      </c>
      <c r="D2233" s="1">
        <v>40483</v>
      </c>
      <c r="E2233" s="1">
        <f t="shared" si="68"/>
        <v>593526.97682889749</v>
      </c>
      <c r="F2233" s="1">
        <f t="shared" si="69"/>
        <v>160456.72407252452</v>
      </c>
    </row>
    <row r="2234" spans="1:6">
      <c r="A2234">
        <v>2231</v>
      </c>
      <c r="B2234" s="1">
        <v>295.09999999998701</v>
      </c>
      <c r="C2234" s="1">
        <v>149596</v>
      </c>
      <c r="D2234" s="1">
        <v>40483</v>
      </c>
      <c r="E2234" s="1">
        <f t="shared" si="68"/>
        <v>592932.44310830173</v>
      </c>
      <c r="F2234" s="1">
        <f t="shared" si="69"/>
        <v>160456.72407252452</v>
      </c>
    </row>
    <row r="2235" spans="1:6">
      <c r="A2235">
        <v>2232</v>
      </c>
      <c r="B2235" s="1">
        <v>295.19999999998703</v>
      </c>
      <c r="C2235" s="1">
        <v>149466</v>
      </c>
      <c r="D2235" s="1">
        <v>40483</v>
      </c>
      <c r="E2235" s="1">
        <f t="shared" si="68"/>
        <v>592417.18055045209</v>
      </c>
      <c r="F2235" s="1">
        <f t="shared" si="69"/>
        <v>160456.72407252452</v>
      </c>
    </row>
    <row r="2236" spans="1:6">
      <c r="A2236">
        <v>2233</v>
      </c>
      <c r="B2236" s="1">
        <v>295.29999999998699</v>
      </c>
      <c r="C2236" s="1">
        <v>149323</v>
      </c>
      <c r="D2236" s="1">
        <v>40483</v>
      </c>
      <c r="E2236" s="1">
        <f t="shared" si="68"/>
        <v>591850.39173681743</v>
      </c>
      <c r="F2236" s="1">
        <f t="shared" si="69"/>
        <v>160456.72407252452</v>
      </c>
    </row>
    <row r="2237" spans="1:6">
      <c r="A2237">
        <v>2234</v>
      </c>
      <c r="B2237" s="1">
        <v>295.39999999998702</v>
      </c>
      <c r="C2237" s="1">
        <v>149179</v>
      </c>
      <c r="D2237" s="1">
        <v>40483</v>
      </c>
      <c r="E2237" s="1">
        <f t="shared" si="68"/>
        <v>591279.63936504547</v>
      </c>
      <c r="F2237" s="1">
        <f t="shared" si="69"/>
        <v>160456.72407252452</v>
      </c>
    </row>
    <row r="2238" spans="1:6">
      <c r="A2238">
        <v>2235</v>
      </c>
      <c r="B2238" s="1">
        <v>295.49999999998698</v>
      </c>
      <c r="C2238" s="1">
        <v>149055</v>
      </c>
      <c r="D2238" s="1">
        <v>40483</v>
      </c>
      <c r="E2238" s="1">
        <f t="shared" si="68"/>
        <v>590788.15815601964</v>
      </c>
      <c r="F2238" s="1">
        <f t="shared" si="69"/>
        <v>160456.72407252452</v>
      </c>
    </row>
    <row r="2239" spans="1:6">
      <c r="A2239">
        <v>2236</v>
      </c>
      <c r="B2239" s="1">
        <v>295.59999999998701</v>
      </c>
      <c r="C2239" s="1">
        <v>148919</v>
      </c>
      <c r="D2239" s="1">
        <v>40482</v>
      </c>
      <c r="E2239" s="1">
        <f t="shared" si="68"/>
        <v>590249.11424934608</v>
      </c>
      <c r="F2239" s="1">
        <f t="shared" si="69"/>
        <v>160452.76051438722</v>
      </c>
    </row>
    <row r="2240" spans="1:6">
      <c r="A2240">
        <v>2237</v>
      </c>
      <c r="B2240" s="1">
        <v>295.69999999998703</v>
      </c>
      <c r="C2240" s="1">
        <v>148794</v>
      </c>
      <c r="D2240" s="1">
        <v>40482</v>
      </c>
      <c r="E2240" s="1">
        <f t="shared" si="68"/>
        <v>589753.66948218294</v>
      </c>
      <c r="F2240" s="1">
        <f t="shared" si="69"/>
        <v>160452.76051438722</v>
      </c>
    </row>
    <row r="2241" spans="1:6">
      <c r="A2241">
        <v>2238</v>
      </c>
      <c r="B2241" s="1">
        <v>295.79999999998699</v>
      </c>
      <c r="C2241" s="1">
        <v>148677</v>
      </c>
      <c r="D2241" s="1">
        <v>40482</v>
      </c>
      <c r="E2241" s="1">
        <f t="shared" si="68"/>
        <v>589289.93318011833</v>
      </c>
      <c r="F2241" s="1">
        <f t="shared" si="69"/>
        <v>160452.76051438722</v>
      </c>
    </row>
    <row r="2242" spans="1:6">
      <c r="A2242">
        <v>2239</v>
      </c>
      <c r="B2242" s="1">
        <v>295.89999999998702</v>
      </c>
      <c r="C2242" s="1">
        <v>148521</v>
      </c>
      <c r="D2242" s="1">
        <v>40482</v>
      </c>
      <c r="E2242" s="1">
        <f t="shared" si="68"/>
        <v>588671.61811069865</v>
      </c>
      <c r="F2242" s="1">
        <f t="shared" si="69"/>
        <v>160452.76051438722</v>
      </c>
    </row>
    <row r="2243" spans="1:6">
      <c r="A2243">
        <v>2240</v>
      </c>
      <c r="B2243" s="1">
        <v>295.99999999998698</v>
      </c>
      <c r="C2243" s="1">
        <v>148358</v>
      </c>
      <c r="D2243" s="1">
        <v>40481</v>
      </c>
      <c r="E2243" s="1">
        <f t="shared" ref="E2243:E2306" si="70">C2243/$I$12</f>
        <v>588025.55813431798</v>
      </c>
      <c r="F2243" s="1">
        <f t="shared" ref="F2243:F2306" si="71">D2243/$I$12</f>
        <v>160448.79695624992</v>
      </c>
    </row>
    <row r="2244" spans="1:6">
      <c r="A2244">
        <v>2241</v>
      </c>
      <c r="B2244" s="1">
        <v>296.09999999998701</v>
      </c>
      <c r="C2244" s="1">
        <v>148217</v>
      </c>
      <c r="D2244" s="1">
        <v>40480</v>
      </c>
      <c r="E2244" s="1">
        <f t="shared" si="70"/>
        <v>587466.69643695792</v>
      </c>
      <c r="F2244" s="1">
        <f t="shared" si="71"/>
        <v>160444.83339811262</v>
      </c>
    </row>
    <row r="2245" spans="1:6">
      <c r="A2245">
        <v>2242</v>
      </c>
      <c r="B2245" s="1">
        <v>296.19999999998703</v>
      </c>
      <c r="C2245" s="1">
        <v>148084</v>
      </c>
      <c r="D2245" s="1">
        <v>40480</v>
      </c>
      <c r="E2245" s="1">
        <f t="shared" si="70"/>
        <v>586939.54320469638</v>
      </c>
      <c r="F2245" s="1">
        <f t="shared" si="71"/>
        <v>160444.83339811262</v>
      </c>
    </row>
    <row r="2246" spans="1:6">
      <c r="A2246">
        <v>2243</v>
      </c>
      <c r="B2246" s="1">
        <v>296.29999999998699</v>
      </c>
      <c r="C2246" s="1">
        <v>147945</v>
      </c>
      <c r="D2246" s="1">
        <v>40480</v>
      </c>
      <c r="E2246" s="1">
        <f t="shared" si="70"/>
        <v>586388.60862361093</v>
      </c>
      <c r="F2246" s="1">
        <f t="shared" si="71"/>
        <v>160444.83339811262</v>
      </c>
    </row>
    <row r="2247" spans="1:6">
      <c r="A2247">
        <v>2244</v>
      </c>
      <c r="B2247" s="1">
        <v>296.39999999998702</v>
      </c>
      <c r="C2247" s="1">
        <v>147787</v>
      </c>
      <c r="D2247" s="1">
        <v>40480</v>
      </c>
      <c r="E2247" s="1">
        <f t="shared" si="70"/>
        <v>585762.36643791664</v>
      </c>
      <c r="F2247" s="1">
        <f t="shared" si="71"/>
        <v>160444.83339811262</v>
      </c>
    </row>
    <row r="2248" spans="1:6">
      <c r="A2248">
        <v>2245</v>
      </c>
      <c r="B2248" s="1">
        <v>296.49999999998698</v>
      </c>
      <c r="C2248" s="1">
        <v>147631</v>
      </c>
      <c r="D2248" s="1">
        <v>40480</v>
      </c>
      <c r="E2248" s="1">
        <f t="shared" si="70"/>
        <v>585144.05136849708</v>
      </c>
      <c r="F2248" s="1">
        <f t="shared" si="71"/>
        <v>160444.83339811262</v>
      </c>
    </row>
    <row r="2249" spans="1:6">
      <c r="A2249">
        <v>2246</v>
      </c>
      <c r="B2249" s="1">
        <v>296.59999999998701</v>
      </c>
      <c r="C2249" s="1">
        <v>147475</v>
      </c>
      <c r="D2249" s="1">
        <v>40480</v>
      </c>
      <c r="E2249" s="1">
        <f t="shared" si="70"/>
        <v>584525.73629907751</v>
      </c>
      <c r="F2249" s="1">
        <f t="shared" si="71"/>
        <v>160444.83339811262</v>
      </c>
    </row>
    <row r="2250" spans="1:6">
      <c r="A2250">
        <v>2247</v>
      </c>
      <c r="B2250" s="1">
        <v>296.69999999998703</v>
      </c>
      <c r="C2250" s="1">
        <v>147345</v>
      </c>
      <c r="D2250" s="1">
        <v>40481</v>
      </c>
      <c r="E2250" s="1">
        <f t="shared" si="70"/>
        <v>584010.47374122776</v>
      </c>
      <c r="F2250" s="1">
        <f t="shared" si="71"/>
        <v>160448.79695624992</v>
      </c>
    </row>
    <row r="2251" spans="1:6">
      <c r="A2251">
        <v>2248</v>
      </c>
      <c r="B2251" s="1">
        <v>296.79999999998699</v>
      </c>
      <c r="C2251" s="1">
        <v>147212</v>
      </c>
      <c r="D2251" s="1">
        <v>40481</v>
      </c>
      <c r="E2251" s="1">
        <f t="shared" si="70"/>
        <v>583483.32050896622</v>
      </c>
      <c r="F2251" s="1">
        <f t="shared" si="71"/>
        <v>160448.79695624992</v>
      </c>
    </row>
    <row r="2252" spans="1:6">
      <c r="A2252">
        <v>2249</v>
      </c>
      <c r="B2252" s="1">
        <v>296.89999999998702</v>
      </c>
      <c r="C2252" s="1">
        <v>147029</v>
      </c>
      <c r="D2252" s="1">
        <v>40481</v>
      </c>
      <c r="E2252" s="1">
        <f t="shared" si="70"/>
        <v>582757.98936983943</v>
      </c>
      <c r="F2252" s="1">
        <f t="shared" si="71"/>
        <v>160448.79695624992</v>
      </c>
    </row>
    <row r="2253" spans="1:6">
      <c r="A2253">
        <v>2250</v>
      </c>
      <c r="B2253" s="1">
        <v>296.99999999998698</v>
      </c>
      <c r="C2253" s="1">
        <v>146892</v>
      </c>
      <c r="D2253" s="1">
        <v>40481</v>
      </c>
      <c r="E2253" s="1">
        <f t="shared" si="70"/>
        <v>582214.98190502857</v>
      </c>
      <c r="F2253" s="1">
        <f t="shared" si="71"/>
        <v>160448.79695624992</v>
      </c>
    </row>
    <row r="2254" spans="1:6">
      <c r="A2254">
        <v>2251</v>
      </c>
      <c r="B2254" s="1">
        <v>297.09999999998701</v>
      </c>
      <c r="C2254" s="1">
        <v>146752</v>
      </c>
      <c r="D2254" s="1">
        <v>40481</v>
      </c>
      <c r="E2254" s="1">
        <f t="shared" si="70"/>
        <v>581660.08376580582</v>
      </c>
      <c r="F2254" s="1">
        <f t="shared" si="71"/>
        <v>160448.79695624992</v>
      </c>
    </row>
    <row r="2255" spans="1:6">
      <c r="A2255">
        <v>2252</v>
      </c>
      <c r="B2255" s="1">
        <v>297.19999999998703</v>
      </c>
      <c r="C2255" s="1">
        <v>146616</v>
      </c>
      <c r="D2255" s="1">
        <v>40481</v>
      </c>
      <c r="E2255" s="1">
        <f t="shared" si="70"/>
        <v>581121.03985913238</v>
      </c>
      <c r="F2255" s="1">
        <f t="shared" si="71"/>
        <v>160448.79695624992</v>
      </c>
    </row>
    <row r="2256" spans="1:6">
      <c r="A2256">
        <v>2253</v>
      </c>
      <c r="B2256" s="1">
        <v>297.29999999998699</v>
      </c>
      <c r="C2256" s="1">
        <v>146478</v>
      </c>
      <c r="D2256" s="1">
        <v>40481</v>
      </c>
      <c r="E2256" s="1">
        <f t="shared" si="70"/>
        <v>580574.06883618422</v>
      </c>
      <c r="F2256" s="1">
        <f t="shared" si="71"/>
        <v>160448.79695624992</v>
      </c>
    </row>
    <row r="2257" spans="1:6">
      <c r="A2257">
        <v>2254</v>
      </c>
      <c r="B2257" s="1">
        <v>297.39999999998702</v>
      </c>
      <c r="C2257" s="1">
        <v>146348</v>
      </c>
      <c r="D2257" s="1">
        <v>40481</v>
      </c>
      <c r="E2257" s="1">
        <f t="shared" si="70"/>
        <v>580058.80627833458</v>
      </c>
      <c r="F2257" s="1">
        <f t="shared" si="71"/>
        <v>160448.79695624992</v>
      </c>
    </row>
    <row r="2258" spans="1:6">
      <c r="A2258">
        <v>2255</v>
      </c>
      <c r="B2258" s="1">
        <v>297.49999999998698</v>
      </c>
      <c r="C2258" s="1">
        <v>146219</v>
      </c>
      <c r="D2258" s="1">
        <v>40481</v>
      </c>
      <c r="E2258" s="1">
        <f t="shared" si="70"/>
        <v>579547.50727862224</v>
      </c>
      <c r="F2258" s="1">
        <f t="shared" si="71"/>
        <v>160448.79695624992</v>
      </c>
    </row>
    <row r="2259" spans="1:6">
      <c r="A2259">
        <v>2256</v>
      </c>
      <c r="B2259" s="1">
        <v>297.59999999998701</v>
      </c>
      <c r="C2259" s="1">
        <v>146078</v>
      </c>
      <c r="D2259" s="1">
        <v>40481</v>
      </c>
      <c r="E2259" s="1">
        <f t="shared" si="70"/>
        <v>578988.64558126219</v>
      </c>
      <c r="F2259" s="1">
        <f t="shared" si="71"/>
        <v>160448.79695624992</v>
      </c>
    </row>
    <row r="2260" spans="1:6">
      <c r="A2260">
        <v>2257</v>
      </c>
      <c r="B2260" s="1">
        <v>297.69999999998703</v>
      </c>
      <c r="C2260" s="1">
        <v>145945</v>
      </c>
      <c r="D2260" s="1">
        <v>40481</v>
      </c>
      <c r="E2260" s="1">
        <f t="shared" si="70"/>
        <v>578461.49234900065</v>
      </c>
      <c r="F2260" s="1">
        <f t="shared" si="71"/>
        <v>160448.79695624992</v>
      </c>
    </row>
    <row r="2261" spans="1:6">
      <c r="A2261">
        <v>2258</v>
      </c>
      <c r="B2261" s="1">
        <v>297.79999999998699</v>
      </c>
      <c r="C2261" s="1">
        <v>145827</v>
      </c>
      <c r="D2261" s="1">
        <v>40481</v>
      </c>
      <c r="E2261" s="1">
        <f t="shared" si="70"/>
        <v>577993.79248879862</v>
      </c>
      <c r="F2261" s="1">
        <f t="shared" si="71"/>
        <v>160448.79695624992</v>
      </c>
    </row>
    <row r="2262" spans="1:6">
      <c r="A2262">
        <v>2259</v>
      </c>
      <c r="B2262" s="1">
        <v>297.89999999998702</v>
      </c>
      <c r="C2262" s="1">
        <v>145691</v>
      </c>
      <c r="D2262" s="1">
        <v>40481</v>
      </c>
      <c r="E2262" s="1">
        <f t="shared" si="70"/>
        <v>577454.74858212506</v>
      </c>
      <c r="F2262" s="1">
        <f t="shared" si="71"/>
        <v>160448.79695624992</v>
      </c>
    </row>
    <row r="2263" spans="1:6">
      <c r="A2263">
        <v>2260</v>
      </c>
      <c r="B2263" s="1">
        <v>297.99999999998698</v>
      </c>
      <c r="C2263" s="1">
        <v>145561</v>
      </c>
      <c r="D2263" s="1">
        <v>40480</v>
      </c>
      <c r="E2263" s="1">
        <f t="shared" si="70"/>
        <v>576939.48602427542</v>
      </c>
      <c r="F2263" s="1">
        <f t="shared" si="71"/>
        <v>160444.83339811262</v>
      </c>
    </row>
    <row r="2264" spans="1:6">
      <c r="A2264">
        <v>2261</v>
      </c>
      <c r="B2264" s="1">
        <v>298.09999999998701</v>
      </c>
      <c r="C2264" s="1">
        <v>145424</v>
      </c>
      <c r="D2264" s="1">
        <v>40480</v>
      </c>
      <c r="E2264" s="1">
        <f t="shared" si="70"/>
        <v>576396.47855946457</v>
      </c>
      <c r="F2264" s="1">
        <f t="shared" si="71"/>
        <v>160444.83339811262</v>
      </c>
    </row>
    <row r="2265" spans="1:6">
      <c r="A2265">
        <v>2262</v>
      </c>
      <c r="B2265" s="1">
        <v>298.19999999998703</v>
      </c>
      <c r="C2265" s="1">
        <v>145308</v>
      </c>
      <c r="D2265" s="1">
        <v>40480</v>
      </c>
      <c r="E2265" s="1">
        <f t="shared" si="70"/>
        <v>575936.70581553725</v>
      </c>
      <c r="F2265" s="1">
        <f t="shared" si="71"/>
        <v>160444.83339811262</v>
      </c>
    </row>
    <row r="2266" spans="1:6">
      <c r="A2266">
        <v>2263</v>
      </c>
      <c r="B2266" s="1">
        <v>298.29999999998699</v>
      </c>
      <c r="C2266" s="1">
        <v>145149</v>
      </c>
      <c r="D2266" s="1">
        <v>40480</v>
      </c>
      <c r="E2266" s="1">
        <f t="shared" si="70"/>
        <v>575306.50007170567</v>
      </c>
      <c r="F2266" s="1">
        <f t="shared" si="71"/>
        <v>160444.83339811262</v>
      </c>
    </row>
    <row r="2267" spans="1:6">
      <c r="A2267">
        <v>2264</v>
      </c>
      <c r="B2267" s="1">
        <v>298.39999999998702</v>
      </c>
      <c r="C2267" s="1">
        <v>145014</v>
      </c>
      <c r="D2267" s="1">
        <v>40479</v>
      </c>
      <c r="E2267" s="1">
        <f t="shared" si="70"/>
        <v>574771.41972316953</v>
      </c>
      <c r="F2267" s="1">
        <f t="shared" si="71"/>
        <v>160440.86983997529</v>
      </c>
    </row>
    <row r="2268" spans="1:6">
      <c r="A2268">
        <v>2265</v>
      </c>
      <c r="B2268" s="1">
        <v>298.49999999998698</v>
      </c>
      <c r="C2268" s="1">
        <v>144916</v>
      </c>
      <c r="D2268" s="1">
        <v>40477</v>
      </c>
      <c r="E2268" s="1">
        <f t="shared" si="70"/>
        <v>574382.99102571362</v>
      </c>
      <c r="F2268" s="1">
        <f t="shared" si="71"/>
        <v>160432.94272370069</v>
      </c>
    </row>
    <row r="2269" spans="1:6">
      <c r="A2269">
        <v>2266</v>
      </c>
      <c r="B2269" s="1">
        <v>298.59999999998701</v>
      </c>
      <c r="C2269" s="1">
        <v>144770</v>
      </c>
      <c r="D2269" s="1">
        <v>40477</v>
      </c>
      <c r="E2269" s="1">
        <f t="shared" si="70"/>
        <v>573804.31153766706</v>
      </c>
      <c r="F2269" s="1">
        <f t="shared" si="71"/>
        <v>160432.94272370069</v>
      </c>
    </row>
    <row r="2270" spans="1:6">
      <c r="A2270">
        <v>2267</v>
      </c>
      <c r="B2270" s="1">
        <v>298.69999999998703</v>
      </c>
      <c r="C2270" s="1">
        <v>144609</v>
      </c>
      <c r="D2270" s="1">
        <v>40478</v>
      </c>
      <c r="E2270" s="1">
        <f t="shared" si="70"/>
        <v>573166.17867756088</v>
      </c>
      <c r="F2270" s="1">
        <f t="shared" si="71"/>
        <v>160436.90628183799</v>
      </c>
    </row>
    <row r="2271" spans="1:6">
      <c r="A2271">
        <v>2268</v>
      </c>
      <c r="B2271" s="1">
        <v>298.79999999998699</v>
      </c>
      <c r="C2271" s="1">
        <v>144484</v>
      </c>
      <c r="D2271" s="1">
        <v>40478</v>
      </c>
      <c r="E2271" s="1">
        <f t="shared" si="70"/>
        <v>572670.73391039774</v>
      </c>
      <c r="F2271" s="1">
        <f t="shared" si="71"/>
        <v>160436.90628183799</v>
      </c>
    </row>
    <row r="2272" spans="1:6">
      <c r="A2272">
        <v>2269</v>
      </c>
      <c r="B2272" s="1">
        <v>298.89999999998702</v>
      </c>
      <c r="C2272" s="1">
        <v>144354</v>
      </c>
      <c r="D2272" s="1">
        <v>40477</v>
      </c>
      <c r="E2272" s="1">
        <f t="shared" si="70"/>
        <v>572155.47135254811</v>
      </c>
      <c r="F2272" s="1">
        <f t="shared" si="71"/>
        <v>160432.94272370069</v>
      </c>
    </row>
    <row r="2273" spans="1:6">
      <c r="A2273">
        <v>2270</v>
      </c>
      <c r="B2273" s="1">
        <v>298.99999999998698</v>
      </c>
      <c r="C2273" s="1">
        <v>144227</v>
      </c>
      <c r="D2273" s="1">
        <v>40477</v>
      </c>
      <c r="E2273" s="1">
        <f t="shared" si="70"/>
        <v>571652.09946911037</v>
      </c>
      <c r="F2273" s="1">
        <f t="shared" si="71"/>
        <v>160432.94272370069</v>
      </c>
    </row>
    <row r="2274" spans="1:6">
      <c r="A2274">
        <v>2271</v>
      </c>
      <c r="B2274" s="1">
        <v>299.09999999998701</v>
      </c>
      <c r="C2274" s="1">
        <v>144092</v>
      </c>
      <c r="D2274" s="1">
        <v>40477</v>
      </c>
      <c r="E2274" s="1">
        <f t="shared" si="70"/>
        <v>571117.01912057411</v>
      </c>
      <c r="F2274" s="1">
        <f t="shared" si="71"/>
        <v>160432.94272370069</v>
      </c>
    </row>
    <row r="2275" spans="1:6">
      <c r="A2275">
        <v>2272</v>
      </c>
      <c r="B2275" s="1">
        <v>299.19999999998703</v>
      </c>
      <c r="C2275" s="1">
        <v>143983</v>
      </c>
      <c r="D2275" s="1">
        <v>40476</v>
      </c>
      <c r="E2275" s="1">
        <f t="shared" si="70"/>
        <v>570684.9912836079</v>
      </c>
      <c r="F2275" s="1">
        <f t="shared" si="71"/>
        <v>160428.97916556339</v>
      </c>
    </row>
    <row r="2276" spans="1:6">
      <c r="A2276">
        <v>2273</v>
      </c>
      <c r="B2276" s="1">
        <v>299.29999999998699</v>
      </c>
      <c r="C2276" s="1">
        <v>143868</v>
      </c>
      <c r="D2276" s="1">
        <v>40475</v>
      </c>
      <c r="E2276" s="1">
        <f t="shared" si="70"/>
        <v>570229.18209781777</v>
      </c>
      <c r="F2276" s="1">
        <f t="shared" si="71"/>
        <v>160425.01560742609</v>
      </c>
    </row>
    <row r="2277" spans="1:6">
      <c r="A2277">
        <v>2274</v>
      </c>
      <c r="B2277" s="1">
        <v>299.39999999998702</v>
      </c>
      <c r="C2277" s="1">
        <v>143763</v>
      </c>
      <c r="D2277" s="1">
        <v>40473</v>
      </c>
      <c r="E2277" s="1">
        <f t="shared" si="70"/>
        <v>569813.00849340076</v>
      </c>
      <c r="F2277" s="1">
        <f t="shared" si="71"/>
        <v>160417.08849115146</v>
      </c>
    </row>
    <row r="2278" spans="1:6">
      <c r="A2278">
        <v>2275</v>
      </c>
      <c r="B2278" s="1">
        <v>299.49999999998698</v>
      </c>
      <c r="C2278" s="1">
        <v>143625</v>
      </c>
      <c r="D2278" s="1">
        <v>40473</v>
      </c>
      <c r="E2278" s="1">
        <f t="shared" si="70"/>
        <v>569266.0374704526</v>
      </c>
      <c r="F2278" s="1">
        <f t="shared" si="71"/>
        <v>160417.08849115146</v>
      </c>
    </row>
    <row r="2279" spans="1:6">
      <c r="A2279">
        <v>2276</v>
      </c>
      <c r="B2279" s="1">
        <v>299.59999999998701</v>
      </c>
      <c r="C2279" s="1">
        <v>143515</v>
      </c>
      <c r="D2279" s="1">
        <v>40472</v>
      </c>
      <c r="E2279" s="1">
        <f t="shared" si="70"/>
        <v>568830.04607534909</v>
      </c>
      <c r="F2279" s="1">
        <f t="shared" si="71"/>
        <v>160413.12493301416</v>
      </c>
    </row>
    <row r="2280" spans="1:6">
      <c r="A2280">
        <v>2277</v>
      </c>
      <c r="B2280" s="1">
        <v>299.69999999998703</v>
      </c>
      <c r="C2280" s="1">
        <v>143394</v>
      </c>
      <c r="D2280" s="1">
        <v>40472</v>
      </c>
      <c r="E2280" s="1">
        <f t="shared" si="70"/>
        <v>568350.45554073516</v>
      </c>
      <c r="F2280" s="1">
        <f t="shared" si="71"/>
        <v>160413.12493301416</v>
      </c>
    </row>
    <row r="2281" spans="1:6">
      <c r="A2281">
        <v>2278</v>
      </c>
      <c r="B2281" s="1">
        <v>299.79999999998699</v>
      </c>
      <c r="C2281" s="1">
        <v>143273</v>
      </c>
      <c r="D2281" s="1">
        <v>40472</v>
      </c>
      <c r="E2281" s="1">
        <f t="shared" si="70"/>
        <v>567870.86500612122</v>
      </c>
      <c r="F2281" s="1">
        <f t="shared" si="71"/>
        <v>160413.12493301416</v>
      </c>
    </row>
    <row r="2282" spans="1:6">
      <c r="A2282">
        <v>2279</v>
      </c>
      <c r="B2282" s="1">
        <v>299.89999999998702</v>
      </c>
      <c r="C2282" s="1">
        <v>143163</v>
      </c>
      <c r="D2282" s="1">
        <v>40472</v>
      </c>
      <c r="E2282" s="1">
        <f t="shared" si="70"/>
        <v>567434.87361101771</v>
      </c>
      <c r="F2282" s="1">
        <f t="shared" si="71"/>
        <v>160413.12493301416</v>
      </c>
    </row>
    <row r="2283" spans="1:6">
      <c r="A2283">
        <v>2280</v>
      </c>
      <c r="B2283" s="1">
        <v>299.99999999998698</v>
      </c>
      <c r="C2283" s="1">
        <v>143048</v>
      </c>
      <c r="D2283" s="1">
        <v>40470</v>
      </c>
      <c r="E2283" s="1">
        <f t="shared" si="70"/>
        <v>566979.06442522758</v>
      </c>
      <c r="F2283" s="1">
        <f t="shared" si="71"/>
        <v>160405.19781673956</v>
      </c>
    </row>
    <row r="2284" spans="1:6">
      <c r="A2284">
        <v>2281</v>
      </c>
      <c r="B2284" s="1">
        <v>300.09999999998701</v>
      </c>
      <c r="C2284" s="1">
        <v>142939</v>
      </c>
      <c r="D2284" s="1">
        <v>40470</v>
      </c>
      <c r="E2284" s="1">
        <f t="shared" si="70"/>
        <v>566547.03658826137</v>
      </c>
      <c r="F2284" s="1">
        <f t="shared" si="71"/>
        <v>160405.19781673956</v>
      </c>
    </row>
    <row r="2285" spans="1:6">
      <c r="A2285">
        <v>2282</v>
      </c>
      <c r="B2285" s="1">
        <v>300.19999999998703</v>
      </c>
      <c r="C2285" s="1">
        <v>142808</v>
      </c>
      <c r="D2285" s="1">
        <v>40471</v>
      </c>
      <c r="E2285" s="1">
        <f t="shared" si="70"/>
        <v>566027.81047227432</v>
      </c>
      <c r="F2285" s="1">
        <f t="shared" si="71"/>
        <v>160409.16137487686</v>
      </c>
    </row>
    <row r="2286" spans="1:6">
      <c r="A2286">
        <v>2283</v>
      </c>
      <c r="B2286" s="1">
        <v>300.29999999998699</v>
      </c>
      <c r="C2286" s="1">
        <v>142691</v>
      </c>
      <c r="D2286" s="1">
        <v>40471</v>
      </c>
      <c r="E2286" s="1">
        <f t="shared" si="70"/>
        <v>565564.07417020958</v>
      </c>
      <c r="F2286" s="1">
        <f t="shared" si="71"/>
        <v>160409.16137487686</v>
      </c>
    </row>
    <row r="2287" spans="1:6">
      <c r="A2287">
        <v>2284</v>
      </c>
      <c r="B2287" s="1">
        <v>300.39999999998702</v>
      </c>
      <c r="C2287" s="1">
        <v>142570</v>
      </c>
      <c r="D2287" s="1">
        <v>40471</v>
      </c>
      <c r="E2287" s="1">
        <f t="shared" si="70"/>
        <v>565084.48363559577</v>
      </c>
      <c r="F2287" s="1">
        <f t="shared" si="71"/>
        <v>160409.16137487686</v>
      </c>
    </row>
    <row r="2288" spans="1:6">
      <c r="A2288">
        <v>2285</v>
      </c>
      <c r="B2288" s="1">
        <v>300.49999999998698</v>
      </c>
      <c r="C2288" s="1">
        <v>142440</v>
      </c>
      <c r="D2288" s="1">
        <v>40471</v>
      </c>
      <c r="E2288" s="1">
        <f t="shared" si="70"/>
        <v>564569.22107774601</v>
      </c>
      <c r="F2288" s="1">
        <f t="shared" si="71"/>
        <v>160409.16137487686</v>
      </c>
    </row>
    <row r="2289" spans="1:6">
      <c r="A2289">
        <v>2286</v>
      </c>
      <c r="B2289" s="1">
        <v>300.59999999998701</v>
      </c>
      <c r="C2289" s="1">
        <v>142316</v>
      </c>
      <c r="D2289" s="1">
        <v>40471</v>
      </c>
      <c r="E2289" s="1">
        <f t="shared" si="70"/>
        <v>564077.73986872018</v>
      </c>
      <c r="F2289" s="1">
        <f t="shared" si="71"/>
        <v>160409.16137487686</v>
      </c>
    </row>
    <row r="2290" spans="1:6">
      <c r="A2290">
        <v>2287</v>
      </c>
      <c r="B2290" s="1">
        <v>300.69999999998703</v>
      </c>
      <c r="C2290" s="1">
        <v>142194</v>
      </c>
      <c r="D2290" s="1">
        <v>40471</v>
      </c>
      <c r="E2290" s="1">
        <f t="shared" si="70"/>
        <v>563594.18577596894</v>
      </c>
      <c r="F2290" s="1">
        <f t="shared" si="71"/>
        <v>160409.16137487686</v>
      </c>
    </row>
    <row r="2291" spans="1:6">
      <c r="A2291">
        <v>2288</v>
      </c>
      <c r="B2291" s="1">
        <v>300.79999999998699</v>
      </c>
      <c r="C2291" s="1">
        <v>142065</v>
      </c>
      <c r="D2291" s="1">
        <v>40471</v>
      </c>
      <c r="E2291" s="1">
        <f t="shared" si="70"/>
        <v>563082.88677625661</v>
      </c>
      <c r="F2291" s="1">
        <f t="shared" si="71"/>
        <v>160409.16137487686</v>
      </c>
    </row>
    <row r="2292" spans="1:6">
      <c r="A2292">
        <v>2289</v>
      </c>
      <c r="B2292" s="1">
        <v>300.89999999998702</v>
      </c>
      <c r="C2292" s="1">
        <v>141945</v>
      </c>
      <c r="D2292" s="1">
        <v>40471</v>
      </c>
      <c r="E2292" s="1">
        <f t="shared" si="70"/>
        <v>562607.25979977997</v>
      </c>
      <c r="F2292" s="1">
        <f t="shared" si="71"/>
        <v>160409.16137487686</v>
      </c>
    </row>
    <row r="2293" spans="1:6">
      <c r="A2293">
        <v>2290</v>
      </c>
      <c r="B2293" s="1">
        <v>300.99999999998698</v>
      </c>
      <c r="C2293" s="1">
        <v>141835</v>
      </c>
      <c r="D2293" s="1">
        <v>40470</v>
      </c>
      <c r="E2293" s="1">
        <f t="shared" si="70"/>
        <v>562171.26840467646</v>
      </c>
      <c r="F2293" s="1">
        <f t="shared" si="71"/>
        <v>160405.19781673956</v>
      </c>
    </row>
    <row r="2294" spans="1:6">
      <c r="A2294">
        <v>2291</v>
      </c>
      <c r="B2294" s="1">
        <v>301.09999999998701</v>
      </c>
      <c r="C2294" s="1">
        <v>141738</v>
      </c>
      <c r="D2294" s="1">
        <v>40470</v>
      </c>
      <c r="E2294" s="1">
        <f t="shared" si="70"/>
        <v>561786.80326535786</v>
      </c>
      <c r="F2294" s="1">
        <f t="shared" si="71"/>
        <v>160405.19781673956</v>
      </c>
    </row>
    <row r="2295" spans="1:6">
      <c r="A2295">
        <v>2292</v>
      </c>
      <c r="B2295" s="1">
        <v>301.19999999998703</v>
      </c>
      <c r="C2295" s="1">
        <v>141614</v>
      </c>
      <c r="D2295" s="1">
        <v>40470</v>
      </c>
      <c r="E2295" s="1">
        <f t="shared" si="70"/>
        <v>561295.32205633202</v>
      </c>
      <c r="F2295" s="1">
        <f t="shared" si="71"/>
        <v>160405.19781673956</v>
      </c>
    </row>
    <row r="2296" spans="1:6">
      <c r="A2296">
        <v>2293</v>
      </c>
      <c r="B2296" s="1">
        <v>301.29999999998699</v>
      </c>
      <c r="C2296" s="1">
        <v>141503</v>
      </c>
      <c r="D2296" s="1">
        <v>40470</v>
      </c>
      <c r="E2296" s="1">
        <f t="shared" si="70"/>
        <v>560855.36710309109</v>
      </c>
      <c r="F2296" s="1">
        <f t="shared" si="71"/>
        <v>160405.19781673956</v>
      </c>
    </row>
    <row r="2297" spans="1:6">
      <c r="A2297">
        <v>2294</v>
      </c>
      <c r="B2297" s="1">
        <v>301.39999999998702</v>
      </c>
      <c r="C2297" s="1">
        <v>141353</v>
      </c>
      <c r="D2297" s="1">
        <v>40470</v>
      </c>
      <c r="E2297" s="1">
        <f t="shared" si="70"/>
        <v>560260.83338249533</v>
      </c>
      <c r="F2297" s="1">
        <f t="shared" si="71"/>
        <v>160405.19781673956</v>
      </c>
    </row>
    <row r="2298" spans="1:6">
      <c r="A2298">
        <v>2295</v>
      </c>
      <c r="B2298" s="1">
        <v>301.49999999998698</v>
      </c>
      <c r="C2298" s="1">
        <v>141245</v>
      </c>
      <c r="D2298" s="1">
        <v>40470</v>
      </c>
      <c r="E2298" s="1">
        <f t="shared" si="70"/>
        <v>559832.76910366642</v>
      </c>
      <c r="F2298" s="1">
        <f t="shared" si="71"/>
        <v>160405.19781673956</v>
      </c>
    </row>
    <row r="2299" spans="1:6">
      <c r="A2299">
        <v>2296</v>
      </c>
      <c r="B2299" s="1">
        <v>301.59999999998701</v>
      </c>
      <c r="C2299" s="1">
        <v>141120</v>
      </c>
      <c r="D2299" s="1">
        <v>40470</v>
      </c>
      <c r="E2299" s="1">
        <f t="shared" si="70"/>
        <v>559337.32433650328</v>
      </c>
      <c r="F2299" s="1">
        <f t="shared" si="71"/>
        <v>160405.19781673956</v>
      </c>
    </row>
    <row r="2300" spans="1:6">
      <c r="A2300">
        <v>2297</v>
      </c>
      <c r="B2300" s="1">
        <v>301.69999999998703</v>
      </c>
      <c r="C2300" s="1">
        <v>141004</v>
      </c>
      <c r="D2300" s="1">
        <v>40470</v>
      </c>
      <c r="E2300" s="1">
        <f t="shared" si="70"/>
        <v>558877.55159257585</v>
      </c>
      <c r="F2300" s="1">
        <f t="shared" si="71"/>
        <v>160405.19781673956</v>
      </c>
    </row>
    <row r="2301" spans="1:6">
      <c r="A2301">
        <v>2298</v>
      </c>
      <c r="B2301" s="1">
        <v>301.79999999998699</v>
      </c>
      <c r="C2301" s="1">
        <v>140887</v>
      </c>
      <c r="D2301" s="1">
        <v>40470</v>
      </c>
      <c r="E2301" s="1">
        <f t="shared" si="70"/>
        <v>558413.81529051112</v>
      </c>
      <c r="F2301" s="1">
        <f t="shared" si="71"/>
        <v>160405.19781673956</v>
      </c>
    </row>
    <row r="2302" spans="1:6">
      <c r="A2302">
        <v>2299</v>
      </c>
      <c r="B2302" s="1">
        <v>301.89999999998702</v>
      </c>
      <c r="C2302" s="1">
        <v>140787</v>
      </c>
      <c r="D2302" s="1">
        <v>40470</v>
      </c>
      <c r="E2302" s="1">
        <f t="shared" si="70"/>
        <v>558017.45947678061</v>
      </c>
      <c r="F2302" s="1">
        <f t="shared" si="71"/>
        <v>160405.19781673956</v>
      </c>
    </row>
    <row r="2303" spans="1:6">
      <c r="A2303">
        <v>2300</v>
      </c>
      <c r="B2303" s="1">
        <v>301.99999999998698</v>
      </c>
      <c r="C2303" s="1">
        <v>140674</v>
      </c>
      <c r="D2303" s="1">
        <v>40470</v>
      </c>
      <c r="E2303" s="1">
        <f t="shared" si="70"/>
        <v>557569.57740726508</v>
      </c>
      <c r="F2303" s="1">
        <f t="shared" si="71"/>
        <v>160405.19781673956</v>
      </c>
    </row>
    <row r="2304" spans="1:6">
      <c r="A2304">
        <v>2301</v>
      </c>
      <c r="B2304" s="1">
        <v>302.09999999998701</v>
      </c>
      <c r="C2304" s="1">
        <v>140575</v>
      </c>
      <c r="D2304" s="1">
        <v>40469</v>
      </c>
      <c r="E2304" s="1">
        <f t="shared" si="70"/>
        <v>557177.18515167187</v>
      </c>
      <c r="F2304" s="1">
        <f t="shared" si="71"/>
        <v>160401.23425860226</v>
      </c>
    </row>
    <row r="2305" spans="1:6">
      <c r="A2305">
        <v>2302</v>
      </c>
      <c r="B2305" s="1">
        <v>302.19999999998703</v>
      </c>
      <c r="C2305" s="1">
        <v>140442</v>
      </c>
      <c r="D2305" s="1">
        <v>40469</v>
      </c>
      <c r="E2305" s="1">
        <f t="shared" si="70"/>
        <v>556650.03191941034</v>
      </c>
      <c r="F2305" s="1">
        <f t="shared" si="71"/>
        <v>160401.23425860226</v>
      </c>
    </row>
    <row r="2306" spans="1:6">
      <c r="A2306">
        <v>2303</v>
      </c>
      <c r="B2306" s="1">
        <v>302.29999999998699</v>
      </c>
      <c r="C2306" s="1">
        <v>140343</v>
      </c>
      <c r="D2306" s="1">
        <v>40468</v>
      </c>
      <c r="E2306" s="1">
        <f t="shared" si="70"/>
        <v>556257.63966381713</v>
      </c>
      <c r="F2306" s="1">
        <f t="shared" si="71"/>
        <v>160397.27070046496</v>
      </c>
    </row>
    <row r="2307" spans="1:6">
      <c r="A2307">
        <v>2304</v>
      </c>
      <c r="B2307" s="1">
        <v>302.39999999998702</v>
      </c>
      <c r="C2307" s="1">
        <v>140218</v>
      </c>
      <c r="D2307" s="1">
        <v>40468</v>
      </c>
      <c r="E2307" s="1">
        <f t="shared" ref="E2307:E2370" si="72">C2307/$I$12</f>
        <v>555762.19489665399</v>
      </c>
      <c r="F2307" s="1">
        <f t="shared" ref="F2307:F2370" si="73">D2307/$I$12</f>
        <v>160397.27070046496</v>
      </c>
    </row>
    <row r="2308" spans="1:6">
      <c r="A2308">
        <v>2305</v>
      </c>
      <c r="B2308" s="1">
        <v>302.49999999998698</v>
      </c>
      <c r="C2308" s="1">
        <v>140094</v>
      </c>
      <c r="D2308" s="1">
        <v>40468</v>
      </c>
      <c r="E2308" s="1">
        <f t="shared" si="72"/>
        <v>555270.71368762816</v>
      </c>
      <c r="F2308" s="1">
        <f t="shared" si="73"/>
        <v>160397.27070046496</v>
      </c>
    </row>
    <row r="2309" spans="1:6">
      <c r="A2309">
        <v>2306</v>
      </c>
      <c r="B2309" s="1">
        <v>302.59999999998701</v>
      </c>
      <c r="C2309" s="1">
        <v>140011</v>
      </c>
      <c r="D2309" s="1">
        <v>40467</v>
      </c>
      <c r="E2309" s="1">
        <f t="shared" si="72"/>
        <v>554941.73836223187</v>
      </c>
      <c r="F2309" s="1">
        <f t="shared" si="73"/>
        <v>160393.30714232763</v>
      </c>
    </row>
    <row r="2310" spans="1:6">
      <c r="A2310">
        <v>2307</v>
      </c>
      <c r="B2310" s="1">
        <v>302.69999999998703</v>
      </c>
      <c r="C2310" s="1">
        <v>139927</v>
      </c>
      <c r="D2310" s="1">
        <v>40467</v>
      </c>
      <c r="E2310" s="1">
        <f t="shared" si="72"/>
        <v>554608.79947869817</v>
      </c>
      <c r="F2310" s="1">
        <f t="shared" si="73"/>
        <v>160393.30714232763</v>
      </c>
    </row>
    <row r="2311" spans="1:6">
      <c r="A2311">
        <v>2308</v>
      </c>
      <c r="B2311" s="1">
        <v>302.79999999998699</v>
      </c>
      <c r="C2311" s="1">
        <v>139821</v>
      </c>
      <c r="D2311" s="1">
        <v>40467</v>
      </c>
      <c r="E2311" s="1">
        <f t="shared" si="72"/>
        <v>554188.66231614386</v>
      </c>
      <c r="F2311" s="1">
        <f t="shared" si="73"/>
        <v>160393.30714232763</v>
      </c>
    </row>
    <row r="2312" spans="1:6">
      <c r="A2312">
        <v>2309</v>
      </c>
      <c r="B2312" s="1">
        <v>302.89999999998702</v>
      </c>
      <c r="C2312" s="1">
        <v>139685</v>
      </c>
      <c r="D2312" s="1">
        <v>40468</v>
      </c>
      <c r="E2312" s="1">
        <f t="shared" si="72"/>
        <v>553649.61840947031</v>
      </c>
      <c r="F2312" s="1">
        <f t="shared" si="73"/>
        <v>160397.27070046496</v>
      </c>
    </row>
    <row r="2313" spans="1:6">
      <c r="A2313">
        <v>2310</v>
      </c>
      <c r="B2313" s="1">
        <v>302.99999999998698</v>
      </c>
      <c r="C2313" s="1">
        <v>139567</v>
      </c>
      <c r="D2313" s="1">
        <v>40468</v>
      </c>
      <c r="E2313" s="1">
        <f t="shared" si="72"/>
        <v>553181.91854926839</v>
      </c>
      <c r="F2313" s="1">
        <f t="shared" si="73"/>
        <v>160397.27070046496</v>
      </c>
    </row>
    <row r="2314" spans="1:6">
      <c r="A2314">
        <v>2311</v>
      </c>
      <c r="B2314" s="1">
        <v>303.09999999998701</v>
      </c>
      <c r="C2314" s="1">
        <v>139478</v>
      </c>
      <c r="D2314" s="1">
        <v>40466</v>
      </c>
      <c r="E2314" s="1">
        <f t="shared" si="72"/>
        <v>552829.16187504819</v>
      </c>
      <c r="F2314" s="1">
        <f t="shared" si="73"/>
        <v>160389.34358419033</v>
      </c>
    </row>
    <row r="2315" spans="1:6">
      <c r="A2315">
        <v>2312</v>
      </c>
      <c r="B2315" s="1">
        <v>303.19999999998703</v>
      </c>
      <c r="C2315" s="1">
        <v>139341</v>
      </c>
      <c r="D2315" s="1">
        <v>40466</v>
      </c>
      <c r="E2315" s="1">
        <f t="shared" si="72"/>
        <v>552286.15441023733</v>
      </c>
      <c r="F2315" s="1">
        <f t="shared" si="73"/>
        <v>160389.34358419033</v>
      </c>
    </row>
    <row r="2316" spans="1:6">
      <c r="A2316">
        <v>2313</v>
      </c>
      <c r="B2316" s="1">
        <v>303.29999999998699</v>
      </c>
      <c r="C2316" s="1">
        <v>139226</v>
      </c>
      <c r="D2316" s="1">
        <v>40466</v>
      </c>
      <c r="E2316" s="1">
        <f t="shared" si="72"/>
        <v>551830.34522444732</v>
      </c>
      <c r="F2316" s="1">
        <f t="shared" si="73"/>
        <v>160389.34358419033</v>
      </c>
    </row>
    <row r="2317" spans="1:6">
      <c r="A2317">
        <v>2314</v>
      </c>
      <c r="B2317" s="1">
        <v>303.39999999998702</v>
      </c>
      <c r="C2317" s="1">
        <v>139133</v>
      </c>
      <c r="D2317" s="1">
        <v>40466</v>
      </c>
      <c r="E2317" s="1">
        <f t="shared" si="72"/>
        <v>551461.73431767791</v>
      </c>
      <c r="F2317" s="1">
        <f t="shared" si="73"/>
        <v>160389.34358419033</v>
      </c>
    </row>
    <row r="2318" spans="1:6">
      <c r="A2318">
        <v>2315</v>
      </c>
      <c r="B2318" s="1">
        <v>303.49999999998698</v>
      </c>
      <c r="C2318" s="1">
        <v>139028</v>
      </c>
      <c r="D2318" s="1">
        <v>40465</v>
      </c>
      <c r="E2318" s="1">
        <f t="shared" si="72"/>
        <v>551045.5607132609</v>
      </c>
      <c r="F2318" s="1">
        <f t="shared" si="73"/>
        <v>160385.38002605303</v>
      </c>
    </row>
    <row r="2319" spans="1:6">
      <c r="A2319">
        <v>2316</v>
      </c>
      <c r="B2319" s="1">
        <v>303.59999999998701</v>
      </c>
      <c r="C2319" s="1">
        <v>138932</v>
      </c>
      <c r="D2319" s="1">
        <v>40465</v>
      </c>
      <c r="E2319" s="1">
        <f t="shared" si="72"/>
        <v>550665.05913207959</v>
      </c>
      <c r="F2319" s="1">
        <f t="shared" si="73"/>
        <v>160385.38002605303</v>
      </c>
    </row>
    <row r="2320" spans="1:6">
      <c r="A2320">
        <v>2317</v>
      </c>
      <c r="B2320" s="1">
        <v>303.69999999998703</v>
      </c>
      <c r="C2320" s="1">
        <v>138803</v>
      </c>
      <c r="D2320" s="1">
        <v>40465</v>
      </c>
      <c r="E2320" s="1">
        <f t="shared" si="72"/>
        <v>550153.76013236714</v>
      </c>
      <c r="F2320" s="1">
        <f t="shared" si="73"/>
        <v>160385.38002605303</v>
      </c>
    </row>
    <row r="2321" spans="1:6">
      <c r="A2321">
        <v>2318</v>
      </c>
      <c r="B2321" s="1">
        <v>303.79999999998699</v>
      </c>
      <c r="C2321" s="1">
        <v>138702</v>
      </c>
      <c r="D2321" s="1">
        <v>40465</v>
      </c>
      <c r="E2321" s="1">
        <f t="shared" si="72"/>
        <v>549753.44076049933</v>
      </c>
      <c r="F2321" s="1">
        <f t="shared" si="73"/>
        <v>160385.38002605303</v>
      </c>
    </row>
    <row r="2322" spans="1:6">
      <c r="A2322">
        <v>2319</v>
      </c>
      <c r="B2322" s="1">
        <v>303.89999999998702</v>
      </c>
      <c r="C2322" s="1">
        <v>138603</v>
      </c>
      <c r="D2322" s="1">
        <v>40464</v>
      </c>
      <c r="E2322" s="1">
        <f t="shared" si="72"/>
        <v>549361.04850490612</v>
      </c>
      <c r="F2322" s="1">
        <f t="shared" si="73"/>
        <v>160381.41646791573</v>
      </c>
    </row>
    <row r="2323" spans="1:6">
      <c r="A2323">
        <v>2320</v>
      </c>
      <c r="B2323" s="1">
        <v>303.99999999998698</v>
      </c>
      <c r="C2323" s="1">
        <v>138500</v>
      </c>
      <c r="D2323" s="1">
        <v>40464</v>
      </c>
      <c r="E2323" s="1">
        <f t="shared" si="72"/>
        <v>548952.80201676372</v>
      </c>
      <c r="F2323" s="1">
        <f t="shared" si="73"/>
        <v>160381.41646791573</v>
      </c>
    </row>
    <row r="2324" spans="1:6">
      <c r="A2324">
        <v>2321</v>
      </c>
      <c r="B2324" s="1">
        <v>304.09999999998701</v>
      </c>
      <c r="C2324" s="1">
        <v>138393</v>
      </c>
      <c r="D2324" s="1">
        <v>40464</v>
      </c>
      <c r="E2324" s="1">
        <f t="shared" si="72"/>
        <v>548528.7012960721</v>
      </c>
      <c r="F2324" s="1">
        <f t="shared" si="73"/>
        <v>160381.41646791573</v>
      </c>
    </row>
    <row r="2325" spans="1:6">
      <c r="A2325">
        <v>2322</v>
      </c>
      <c r="B2325" s="1">
        <v>304.19999999998703</v>
      </c>
      <c r="C2325" s="1">
        <v>138292</v>
      </c>
      <c r="D2325" s="1">
        <v>40464</v>
      </c>
      <c r="E2325" s="1">
        <f t="shared" si="72"/>
        <v>548128.3819242043</v>
      </c>
      <c r="F2325" s="1">
        <f t="shared" si="73"/>
        <v>160381.41646791573</v>
      </c>
    </row>
    <row r="2326" spans="1:6">
      <c r="A2326">
        <v>2323</v>
      </c>
      <c r="B2326" s="1">
        <v>304.29999999998699</v>
      </c>
      <c r="C2326" s="1">
        <v>138188</v>
      </c>
      <c r="D2326" s="1">
        <v>40464</v>
      </c>
      <c r="E2326" s="1">
        <f t="shared" si="72"/>
        <v>547716.17187792459</v>
      </c>
      <c r="F2326" s="1">
        <f t="shared" si="73"/>
        <v>160381.41646791573</v>
      </c>
    </row>
    <row r="2327" spans="1:6">
      <c r="A2327">
        <v>2324</v>
      </c>
      <c r="B2327" s="1">
        <v>304.39999999998702</v>
      </c>
      <c r="C2327" s="1">
        <v>138078</v>
      </c>
      <c r="D2327" s="1">
        <v>40464</v>
      </c>
      <c r="E2327" s="1">
        <f t="shared" si="72"/>
        <v>547280.18048282096</v>
      </c>
      <c r="F2327" s="1">
        <f t="shared" si="73"/>
        <v>160381.41646791573</v>
      </c>
    </row>
    <row r="2328" spans="1:6">
      <c r="A2328">
        <v>2325</v>
      </c>
      <c r="B2328" s="1">
        <v>304.49999999998698</v>
      </c>
      <c r="C2328" s="1">
        <v>137986</v>
      </c>
      <c r="D2328" s="1">
        <v>40464</v>
      </c>
      <c r="E2328" s="1">
        <f t="shared" si="72"/>
        <v>546915.53313418885</v>
      </c>
      <c r="F2328" s="1">
        <f t="shared" si="73"/>
        <v>160381.41646791573</v>
      </c>
    </row>
    <row r="2329" spans="1:6">
      <c r="A2329">
        <v>2326</v>
      </c>
      <c r="B2329" s="1">
        <v>304.59999999998701</v>
      </c>
      <c r="C2329" s="1">
        <v>137888</v>
      </c>
      <c r="D2329" s="1">
        <v>40464</v>
      </c>
      <c r="E2329" s="1">
        <f t="shared" si="72"/>
        <v>546527.10443673295</v>
      </c>
      <c r="F2329" s="1">
        <f t="shared" si="73"/>
        <v>160381.41646791573</v>
      </c>
    </row>
    <row r="2330" spans="1:6">
      <c r="A2330">
        <v>2327</v>
      </c>
      <c r="B2330" s="1">
        <v>304.69999999998703</v>
      </c>
      <c r="C2330" s="1">
        <v>137794</v>
      </c>
      <c r="D2330" s="1">
        <v>40464</v>
      </c>
      <c r="E2330" s="1">
        <f t="shared" si="72"/>
        <v>546154.52997182624</v>
      </c>
      <c r="F2330" s="1">
        <f t="shared" si="73"/>
        <v>160381.41646791573</v>
      </c>
    </row>
    <row r="2331" spans="1:6">
      <c r="A2331">
        <v>2328</v>
      </c>
      <c r="B2331" s="1">
        <v>304.79999999998699</v>
      </c>
      <c r="C2331" s="1">
        <v>137694</v>
      </c>
      <c r="D2331" s="1">
        <v>40464</v>
      </c>
      <c r="E2331" s="1">
        <f t="shared" si="72"/>
        <v>545758.17415809573</v>
      </c>
      <c r="F2331" s="1">
        <f t="shared" si="73"/>
        <v>160381.41646791573</v>
      </c>
    </row>
    <row r="2332" spans="1:6">
      <c r="A2332">
        <v>2329</v>
      </c>
      <c r="B2332" s="1">
        <v>304.89999999998702</v>
      </c>
      <c r="C2332" s="1">
        <v>137595</v>
      </c>
      <c r="D2332" s="1">
        <v>40464</v>
      </c>
      <c r="E2332" s="1">
        <f t="shared" si="72"/>
        <v>545365.78190250252</v>
      </c>
      <c r="F2332" s="1">
        <f t="shared" si="73"/>
        <v>160381.41646791573</v>
      </c>
    </row>
    <row r="2333" spans="1:6">
      <c r="A2333">
        <v>2330</v>
      </c>
      <c r="B2333" s="1">
        <v>304.99999999998698</v>
      </c>
      <c r="C2333" s="1">
        <v>137496</v>
      </c>
      <c r="D2333" s="1">
        <v>40465</v>
      </c>
      <c r="E2333" s="1">
        <f t="shared" si="72"/>
        <v>544973.38964690932</v>
      </c>
      <c r="F2333" s="1">
        <f t="shared" si="73"/>
        <v>160385.38002605303</v>
      </c>
    </row>
    <row r="2334" spans="1:6">
      <c r="A2334">
        <v>2331</v>
      </c>
      <c r="B2334" s="1">
        <v>305.09999999998701</v>
      </c>
      <c r="C2334" s="1">
        <v>137421</v>
      </c>
      <c r="D2334" s="1">
        <v>40464</v>
      </c>
      <c r="E2334" s="1">
        <f t="shared" si="72"/>
        <v>544676.12278661144</v>
      </c>
      <c r="F2334" s="1">
        <f t="shared" si="73"/>
        <v>160381.41646791573</v>
      </c>
    </row>
    <row r="2335" spans="1:6">
      <c r="A2335">
        <v>2332</v>
      </c>
      <c r="B2335" s="1">
        <v>305.19999999998703</v>
      </c>
      <c r="C2335" s="1">
        <v>137313</v>
      </c>
      <c r="D2335" s="1">
        <v>40464</v>
      </c>
      <c r="E2335" s="1">
        <f t="shared" si="72"/>
        <v>544248.05850778252</v>
      </c>
      <c r="F2335" s="1">
        <f t="shared" si="73"/>
        <v>160381.41646791573</v>
      </c>
    </row>
    <row r="2336" spans="1:6">
      <c r="A2336">
        <v>2333</v>
      </c>
      <c r="B2336" s="1">
        <v>305.29999999998699</v>
      </c>
      <c r="C2336" s="1">
        <v>137222</v>
      </c>
      <c r="D2336" s="1">
        <v>40464</v>
      </c>
      <c r="E2336" s="1">
        <f t="shared" si="72"/>
        <v>543887.37471728772</v>
      </c>
      <c r="F2336" s="1">
        <f t="shared" si="73"/>
        <v>160381.41646791573</v>
      </c>
    </row>
    <row r="2337" spans="1:6">
      <c r="A2337">
        <v>2334</v>
      </c>
      <c r="B2337" s="1">
        <v>305.39999999998702</v>
      </c>
      <c r="C2337" s="1">
        <v>137119</v>
      </c>
      <c r="D2337" s="1">
        <v>40464</v>
      </c>
      <c r="E2337" s="1">
        <f t="shared" si="72"/>
        <v>543479.12822914531</v>
      </c>
      <c r="F2337" s="1">
        <f t="shared" si="73"/>
        <v>160381.41646791573</v>
      </c>
    </row>
    <row r="2338" spans="1:6">
      <c r="A2338">
        <v>2335</v>
      </c>
      <c r="B2338" s="1">
        <v>305.49999999998698</v>
      </c>
      <c r="C2338" s="1">
        <v>137047</v>
      </c>
      <c r="D2338" s="1">
        <v>40464</v>
      </c>
      <c r="E2338" s="1">
        <f t="shared" si="72"/>
        <v>543193.75204325933</v>
      </c>
      <c r="F2338" s="1">
        <f t="shared" si="73"/>
        <v>160381.41646791573</v>
      </c>
    </row>
    <row r="2339" spans="1:6">
      <c r="A2339">
        <v>2336</v>
      </c>
      <c r="B2339" s="1">
        <v>305.59999999998701</v>
      </c>
      <c r="C2339" s="1">
        <v>136939</v>
      </c>
      <c r="D2339" s="1">
        <v>40462</v>
      </c>
      <c r="E2339" s="1">
        <f t="shared" si="72"/>
        <v>542765.68776443042</v>
      </c>
      <c r="F2339" s="1">
        <f t="shared" si="73"/>
        <v>160373.48935164112</v>
      </c>
    </row>
    <row r="2340" spans="1:6">
      <c r="A2340">
        <v>2337</v>
      </c>
      <c r="B2340" s="1">
        <v>305.69999999998703</v>
      </c>
      <c r="C2340" s="1">
        <v>136849</v>
      </c>
      <c r="D2340" s="1">
        <v>40462</v>
      </c>
      <c r="E2340" s="1">
        <f t="shared" si="72"/>
        <v>542408.96753207291</v>
      </c>
      <c r="F2340" s="1">
        <f t="shared" si="73"/>
        <v>160373.48935164112</v>
      </c>
    </row>
    <row r="2341" spans="1:6">
      <c r="A2341">
        <v>2338</v>
      </c>
      <c r="B2341" s="1">
        <v>305.79999999998699</v>
      </c>
      <c r="C2341" s="1">
        <v>136757</v>
      </c>
      <c r="D2341" s="1">
        <v>40460</v>
      </c>
      <c r="E2341" s="1">
        <f t="shared" si="72"/>
        <v>542044.32018344081</v>
      </c>
      <c r="F2341" s="1">
        <f t="shared" si="73"/>
        <v>160365.56223536649</v>
      </c>
    </row>
    <row r="2342" spans="1:6">
      <c r="A2342">
        <v>2339</v>
      </c>
      <c r="B2342" s="1">
        <v>305.89999999998702</v>
      </c>
      <c r="C2342" s="1">
        <v>136681</v>
      </c>
      <c r="D2342" s="1">
        <v>40460</v>
      </c>
      <c r="E2342" s="1">
        <f t="shared" si="72"/>
        <v>541743.08976500563</v>
      </c>
      <c r="F2342" s="1">
        <f t="shared" si="73"/>
        <v>160365.56223536649</v>
      </c>
    </row>
    <row r="2343" spans="1:6">
      <c r="A2343">
        <v>2340</v>
      </c>
      <c r="B2343" s="1">
        <v>305.99999999998698</v>
      </c>
      <c r="C2343" s="1">
        <v>136592</v>
      </c>
      <c r="D2343" s="1">
        <v>40460</v>
      </c>
      <c r="E2343" s="1">
        <f t="shared" si="72"/>
        <v>541390.33309078554</v>
      </c>
      <c r="F2343" s="1">
        <f t="shared" si="73"/>
        <v>160365.56223536649</v>
      </c>
    </row>
    <row r="2344" spans="1:6">
      <c r="A2344">
        <v>2341</v>
      </c>
      <c r="B2344" s="1">
        <v>306.09999999998701</v>
      </c>
      <c r="C2344" s="1">
        <v>136527</v>
      </c>
      <c r="D2344" s="1">
        <v>40460</v>
      </c>
      <c r="E2344" s="1">
        <f t="shared" si="72"/>
        <v>541132.70181186066</v>
      </c>
      <c r="F2344" s="1">
        <f t="shared" si="73"/>
        <v>160365.56223536649</v>
      </c>
    </row>
    <row r="2345" spans="1:6">
      <c r="A2345">
        <v>2342</v>
      </c>
      <c r="B2345" s="1">
        <v>306.19999999998703</v>
      </c>
      <c r="C2345" s="1">
        <v>136457</v>
      </c>
      <c r="D2345" s="1">
        <v>40458</v>
      </c>
      <c r="E2345" s="1">
        <f t="shared" si="72"/>
        <v>540855.25274224929</v>
      </c>
      <c r="F2345" s="1">
        <f t="shared" si="73"/>
        <v>160357.63511909189</v>
      </c>
    </row>
    <row r="2346" spans="1:6">
      <c r="A2346">
        <v>2343</v>
      </c>
      <c r="B2346" s="1">
        <v>306.29999999998699</v>
      </c>
      <c r="C2346" s="1">
        <v>136384</v>
      </c>
      <c r="D2346" s="1">
        <v>40458</v>
      </c>
      <c r="E2346" s="1">
        <f t="shared" si="72"/>
        <v>540565.91299822601</v>
      </c>
      <c r="F2346" s="1">
        <f t="shared" si="73"/>
        <v>160357.63511909189</v>
      </c>
    </row>
    <row r="2347" spans="1:6">
      <c r="A2347">
        <v>2344</v>
      </c>
      <c r="B2347" s="1">
        <v>306.39999999998702</v>
      </c>
      <c r="C2347" s="1">
        <v>136305</v>
      </c>
      <c r="D2347" s="1">
        <v>40458</v>
      </c>
      <c r="E2347" s="1">
        <f t="shared" si="72"/>
        <v>540252.79190537892</v>
      </c>
      <c r="F2347" s="1">
        <f t="shared" si="73"/>
        <v>160357.63511909189</v>
      </c>
    </row>
    <row r="2348" spans="1:6">
      <c r="A2348">
        <v>2345</v>
      </c>
      <c r="B2348" s="1">
        <v>306.49999999998698</v>
      </c>
      <c r="C2348" s="1">
        <v>136240</v>
      </c>
      <c r="D2348" s="1">
        <v>40458</v>
      </c>
      <c r="E2348" s="1">
        <f t="shared" si="72"/>
        <v>539995.16062645405</v>
      </c>
      <c r="F2348" s="1">
        <f t="shared" si="73"/>
        <v>160357.63511909189</v>
      </c>
    </row>
    <row r="2349" spans="1:6">
      <c r="A2349">
        <v>2346</v>
      </c>
      <c r="B2349" s="1">
        <v>306.59999999998701</v>
      </c>
      <c r="C2349" s="1">
        <v>136152</v>
      </c>
      <c r="D2349" s="1">
        <v>40457</v>
      </c>
      <c r="E2349" s="1">
        <f t="shared" si="72"/>
        <v>539646.36751037126</v>
      </c>
      <c r="F2349" s="1">
        <f t="shared" si="73"/>
        <v>160353.67156095459</v>
      </c>
    </row>
    <row r="2350" spans="1:6">
      <c r="A2350">
        <v>2347</v>
      </c>
      <c r="B2350" s="1">
        <v>306.69999999998703</v>
      </c>
      <c r="C2350" s="1">
        <v>136083</v>
      </c>
      <c r="D2350" s="1">
        <v>40457</v>
      </c>
      <c r="E2350" s="1">
        <f t="shared" si="72"/>
        <v>539372.88199889718</v>
      </c>
      <c r="F2350" s="1">
        <f t="shared" si="73"/>
        <v>160353.67156095459</v>
      </c>
    </row>
    <row r="2351" spans="1:6">
      <c r="A2351">
        <v>2348</v>
      </c>
      <c r="B2351" s="1">
        <v>306.79999999998699</v>
      </c>
      <c r="C2351" s="1">
        <v>136020</v>
      </c>
      <c r="D2351" s="1">
        <v>40456</v>
      </c>
      <c r="E2351" s="1">
        <f t="shared" si="72"/>
        <v>539123.1778362469</v>
      </c>
      <c r="F2351" s="1">
        <f t="shared" si="73"/>
        <v>160349.70800281729</v>
      </c>
    </row>
    <row r="2352" spans="1:6">
      <c r="A2352">
        <v>2349</v>
      </c>
      <c r="B2352" s="1">
        <v>306.89999999998702</v>
      </c>
      <c r="C2352" s="1">
        <v>135944</v>
      </c>
      <c r="D2352" s="1">
        <v>40456</v>
      </c>
      <c r="E2352" s="1">
        <f t="shared" si="72"/>
        <v>538821.94741781172</v>
      </c>
      <c r="F2352" s="1">
        <f t="shared" si="73"/>
        <v>160349.70800281729</v>
      </c>
    </row>
    <row r="2353" spans="1:6">
      <c r="A2353">
        <v>2350</v>
      </c>
      <c r="B2353" s="1">
        <v>306.99999999998698</v>
      </c>
      <c r="C2353" s="1">
        <v>135872</v>
      </c>
      <c r="D2353" s="1">
        <v>40456</v>
      </c>
      <c r="E2353" s="1">
        <f t="shared" si="72"/>
        <v>538536.57123192574</v>
      </c>
      <c r="F2353" s="1">
        <f t="shared" si="73"/>
        <v>160349.70800281729</v>
      </c>
    </row>
    <row r="2354" spans="1:6">
      <c r="A2354">
        <v>2351</v>
      </c>
      <c r="B2354" s="1">
        <v>307.09999999998701</v>
      </c>
      <c r="C2354" s="1">
        <v>135795</v>
      </c>
      <c r="D2354" s="1">
        <v>40455</v>
      </c>
      <c r="E2354" s="1">
        <f t="shared" si="72"/>
        <v>538231.37725535326</v>
      </c>
      <c r="F2354" s="1">
        <f t="shared" si="73"/>
        <v>160345.74444467996</v>
      </c>
    </row>
    <row r="2355" spans="1:6">
      <c r="A2355">
        <v>2352</v>
      </c>
      <c r="B2355" s="1">
        <v>307.19999999998703</v>
      </c>
      <c r="C2355" s="1">
        <v>135710</v>
      </c>
      <c r="D2355" s="1">
        <v>40454</v>
      </c>
      <c r="E2355" s="1">
        <f t="shared" si="72"/>
        <v>537894.47481368238</v>
      </c>
      <c r="F2355" s="1">
        <f t="shared" si="73"/>
        <v>160341.78088654266</v>
      </c>
    </row>
    <row r="2356" spans="1:6">
      <c r="A2356">
        <v>2353</v>
      </c>
      <c r="B2356" s="1">
        <v>307.29999999998699</v>
      </c>
      <c r="C2356" s="1">
        <v>135646</v>
      </c>
      <c r="D2356" s="1">
        <v>40454</v>
      </c>
      <c r="E2356" s="1">
        <f t="shared" si="72"/>
        <v>537640.8070928948</v>
      </c>
      <c r="F2356" s="1">
        <f t="shared" si="73"/>
        <v>160341.78088654266</v>
      </c>
    </row>
    <row r="2357" spans="1:6">
      <c r="A2357">
        <v>2354</v>
      </c>
      <c r="B2357" s="1">
        <v>307.39999999998702</v>
      </c>
      <c r="C2357" s="1">
        <v>135583</v>
      </c>
      <c r="D2357" s="1">
        <v>40454</v>
      </c>
      <c r="E2357" s="1">
        <f t="shared" si="72"/>
        <v>537391.10293024464</v>
      </c>
      <c r="F2357" s="1">
        <f t="shared" si="73"/>
        <v>160341.78088654266</v>
      </c>
    </row>
    <row r="2358" spans="1:6">
      <c r="A2358">
        <v>2355</v>
      </c>
      <c r="B2358" s="1">
        <v>307.49999999998698</v>
      </c>
      <c r="C2358" s="1">
        <v>135529</v>
      </c>
      <c r="D2358" s="1">
        <v>40454</v>
      </c>
      <c r="E2358" s="1">
        <f t="shared" si="72"/>
        <v>537177.07079083007</v>
      </c>
      <c r="F2358" s="1">
        <f t="shared" si="73"/>
        <v>160341.78088654266</v>
      </c>
    </row>
    <row r="2359" spans="1:6">
      <c r="A2359">
        <v>2356</v>
      </c>
      <c r="B2359" s="1">
        <v>307.59999999998701</v>
      </c>
      <c r="C2359" s="1">
        <v>135459</v>
      </c>
      <c r="D2359" s="1">
        <v>40454</v>
      </c>
      <c r="E2359" s="1">
        <f t="shared" si="72"/>
        <v>536899.62172121881</v>
      </c>
      <c r="F2359" s="1">
        <f t="shared" si="73"/>
        <v>160341.78088654266</v>
      </c>
    </row>
    <row r="2360" spans="1:6">
      <c r="A2360">
        <v>2357</v>
      </c>
      <c r="B2360" s="1">
        <v>307.69999999998703</v>
      </c>
      <c r="C2360" s="1">
        <v>135404</v>
      </c>
      <c r="D2360" s="1">
        <v>40454</v>
      </c>
      <c r="E2360" s="1">
        <f t="shared" si="72"/>
        <v>536681.62602366693</v>
      </c>
      <c r="F2360" s="1">
        <f t="shared" si="73"/>
        <v>160341.78088654266</v>
      </c>
    </row>
    <row r="2361" spans="1:6">
      <c r="A2361">
        <v>2358</v>
      </c>
      <c r="B2361" s="1">
        <v>307.79999999998699</v>
      </c>
      <c r="C2361" s="1">
        <v>135307</v>
      </c>
      <c r="D2361" s="1">
        <v>40454</v>
      </c>
      <c r="E2361" s="1">
        <f t="shared" si="72"/>
        <v>536297.16088434833</v>
      </c>
      <c r="F2361" s="1">
        <f t="shared" si="73"/>
        <v>160341.78088654266</v>
      </c>
    </row>
    <row r="2362" spans="1:6">
      <c r="A2362">
        <v>2359</v>
      </c>
      <c r="B2362" s="1">
        <v>307.89999999998702</v>
      </c>
      <c r="C2362" s="1">
        <v>135229</v>
      </c>
      <c r="D2362" s="1">
        <v>40454</v>
      </c>
      <c r="E2362" s="1">
        <f t="shared" si="72"/>
        <v>535988.00334963854</v>
      </c>
      <c r="F2362" s="1">
        <f t="shared" si="73"/>
        <v>160341.78088654266</v>
      </c>
    </row>
    <row r="2363" spans="1:6">
      <c r="A2363">
        <v>2360</v>
      </c>
      <c r="B2363" s="1">
        <v>307.99999999998698</v>
      </c>
      <c r="C2363" s="1">
        <v>135167</v>
      </c>
      <c r="D2363" s="1">
        <v>40454</v>
      </c>
      <c r="E2363" s="1">
        <f t="shared" si="72"/>
        <v>535742.26274512568</v>
      </c>
      <c r="F2363" s="1">
        <f t="shared" si="73"/>
        <v>160341.78088654266</v>
      </c>
    </row>
    <row r="2364" spans="1:6">
      <c r="A2364">
        <v>2361</v>
      </c>
      <c r="B2364" s="1">
        <v>308.09999999998701</v>
      </c>
      <c r="C2364" s="1">
        <v>135099</v>
      </c>
      <c r="D2364" s="1">
        <v>40454</v>
      </c>
      <c r="E2364" s="1">
        <f t="shared" si="72"/>
        <v>535472.74079178891</v>
      </c>
      <c r="F2364" s="1">
        <f t="shared" si="73"/>
        <v>160341.78088654266</v>
      </c>
    </row>
    <row r="2365" spans="1:6">
      <c r="A2365">
        <v>2362</v>
      </c>
      <c r="B2365" s="1">
        <v>308.19999999998703</v>
      </c>
      <c r="C2365" s="1">
        <v>135013</v>
      </c>
      <c r="D2365" s="1">
        <v>40453</v>
      </c>
      <c r="E2365" s="1">
        <f t="shared" si="72"/>
        <v>535131.87479198072</v>
      </c>
      <c r="F2365" s="1">
        <f t="shared" si="73"/>
        <v>160337.81732840536</v>
      </c>
    </row>
    <row r="2366" spans="1:6">
      <c r="A2366">
        <v>2363</v>
      </c>
      <c r="B2366" s="1">
        <v>308.29999999998699</v>
      </c>
      <c r="C2366" s="1">
        <v>134937</v>
      </c>
      <c r="D2366" s="1">
        <v>40452</v>
      </c>
      <c r="E2366" s="1">
        <f t="shared" si="72"/>
        <v>534830.64437354542</v>
      </c>
      <c r="F2366" s="1">
        <f t="shared" si="73"/>
        <v>160333.85377026806</v>
      </c>
    </row>
    <row r="2367" spans="1:6">
      <c r="A2367">
        <v>2364</v>
      </c>
      <c r="B2367" s="1">
        <v>308.39999999998702</v>
      </c>
      <c r="C2367" s="1">
        <v>134866</v>
      </c>
      <c r="D2367" s="1">
        <v>40452</v>
      </c>
      <c r="E2367" s="1">
        <f t="shared" si="72"/>
        <v>534549.23174579686</v>
      </c>
      <c r="F2367" s="1">
        <f t="shared" si="73"/>
        <v>160333.85377026806</v>
      </c>
    </row>
    <row r="2368" spans="1:6">
      <c r="A2368">
        <v>2365</v>
      </c>
      <c r="B2368" s="1">
        <v>308.49999999998698</v>
      </c>
      <c r="C2368" s="1">
        <v>134806</v>
      </c>
      <c r="D2368" s="1">
        <v>40451</v>
      </c>
      <c r="E2368" s="1">
        <f t="shared" si="72"/>
        <v>534311.41825755849</v>
      </c>
      <c r="F2368" s="1">
        <f t="shared" si="73"/>
        <v>160329.89021213076</v>
      </c>
    </row>
    <row r="2369" spans="1:6">
      <c r="A2369">
        <v>2366</v>
      </c>
      <c r="B2369" s="1">
        <v>308.59999999998701</v>
      </c>
      <c r="C2369" s="1">
        <v>134759</v>
      </c>
      <c r="D2369" s="1">
        <v>40451</v>
      </c>
      <c r="E2369" s="1">
        <f t="shared" si="72"/>
        <v>534125.13102510513</v>
      </c>
      <c r="F2369" s="1">
        <f t="shared" si="73"/>
        <v>160329.89021213076</v>
      </c>
    </row>
    <row r="2370" spans="1:6">
      <c r="A2370">
        <v>2367</v>
      </c>
      <c r="B2370" s="1">
        <v>308.69999999998703</v>
      </c>
      <c r="C2370" s="1">
        <v>134670</v>
      </c>
      <c r="D2370" s="1">
        <v>40451</v>
      </c>
      <c r="E2370" s="1">
        <f t="shared" si="72"/>
        <v>533772.37435088505</v>
      </c>
      <c r="F2370" s="1">
        <f t="shared" si="73"/>
        <v>160329.89021213076</v>
      </c>
    </row>
    <row r="2371" spans="1:6">
      <c r="A2371">
        <v>2368</v>
      </c>
      <c r="B2371" s="1">
        <v>308.79999999998699</v>
      </c>
      <c r="C2371" s="1">
        <v>134606</v>
      </c>
      <c r="D2371" s="1">
        <v>40451</v>
      </c>
      <c r="E2371" s="1">
        <f t="shared" ref="E2371:E2434" si="74">C2371/$I$12</f>
        <v>533518.70663009747</v>
      </c>
      <c r="F2371" s="1">
        <f t="shared" ref="F2371:F2434" si="75">D2371/$I$12</f>
        <v>160329.89021213076</v>
      </c>
    </row>
    <row r="2372" spans="1:6">
      <c r="A2372">
        <v>2369</v>
      </c>
      <c r="B2372" s="1">
        <v>308.89999999998702</v>
      </c>
      <c r="C2372" s="1">
        <v>134563</v>
      </c>
      <c r="D2372" s="1">
        <v>40451</v>
      </c>
      <c r="E2372" s="1">
        <f t="shared" si="74"/>
        <v>533348.27363019332</v>
      </c>
      <c r="F2372" s="1">
        <f t="shared" si="75"/>
        <v>160329.89021213076</v>
      </c>
    </row>
    <row r="2373" spans="1:6">
      <c r="A2373">
        <v>2370</v>
      </c>
      <c r="B2373" s="1">
        <v>308.99999999998698</v>
      </c>
      <c r="C2373" s="1">
        <v>134503</v>
      </c>
      <c r="D2373" s="1">
        <v>40451</v>
      </c>
      <c r="E2373" s="1">
        <f t="shared" si="74"/>
        <v>533110.46014195506</v>
      </c>
      <c r="F2373" s="1">
        <f t="shared" si="75"/>
        <v>160329.89021213076</v>
      </c>
    </row>
    <row r="2374" spans="1:6">
      <c r="A2374">
        <v>2371</v>
      </c>
      <c r="B2374" s="1">
        <v>309.09999999998701</v>
      </c>
      <c r="C2374" s="1">
        <v>134455</v>
      </c>
      <c r="D2374" s="1">
        <v>40450</v>
      </c>
      <c r="E2374" s="1">
        <f t="shared" si="74"/>
        <v>532920.20935136441</v>
      </c>
      <c r="F2374" s="1">
        <f t="shared" si="75"/>
        <v>160325.92665399346</v>
      </c>
    </row>
    <row r="2375" spans="1:6">
      <c r="A2375">
        <v>2372</v>
      </c>
      <c r="B2375" s="1">
        <v>309.19999999998703</v>
      </c>
      <c r="C2375" s="1">
        <v>134399</v>
      </c>
      <c r="D2375" s="1">
        <v>40450</v>
      </c>
      <c r="E2375" s="1">
        <f t="shared" si="74"/>
        <v>532698.25009567535</v>
      </c>
      <c r="F2375" s="1">
        <f t="shared" si="75"/>
        <v>160325.92665399346</v>
      </c>
    </row>
    <row r="2376" spans="1:6">
      <c r="A2376">
        <v>2373</v>
      </c>
      <c r="B2376" s="1">
        <v>309.29999999998699</v>
      </c>
      <c r="C2376" s="1">
        <v>134345</v>
      </c>
      <c r="D2376" s="1">
        <v>40449</v>
      </c>
      <c r="E2376" s="1">
        <f t="shared" si="74"/>
        <v>532484.21795626078</v>
      </c>
      <c r="F2376" s="1">
        <f t="shared" si="75"/>
        <v>160321.96309585616</v>
      </c>
    </row>
    <row r="2377" spans="1:6">
      <c r="A2377">
        <v>2374</v>
      </c>
      <c r="B2377" s="1">
        <v>309.39999999998702</v>
      </c>
      <c r="C2377" s="1">
        <v>134286</v>
      </c>
      <c r="D2377" s="1">
        <v>40449</v>
      </c>
      <c r="E2377" s="1">
        <f t="shared" si="74"/>
        <v>532250.36802615982</v>
      </c>
      <c r="F2377" s="1">
        <f t="shared" si="75"/>
        <v>160321.96309585616</v>
      </c>
    </row>
    <row r="2378" spans="1:6">
      <c r="A2378">
        <v>2375</v>
      </c>
      <c r="B2378" s="1">
        <v>309.49999999998602</v>
      </c>
      <c r="C2378" s="1">
        <v>134233</v>
      </c>
      <c r="D2378" s="1">
        <v>40449</v>
      </c>
      <c r="E2378" s="1">
        <f t="shared" si="74"/>
        <v>532040.29944488266</v>
      </c>
      <c r="F2378" s="1">
        <f t="shared" si="75"/>
        <v>160321.96309585616</v>
      </c>
    </row>
    <row r="2379" spans="1:6">
      <c r="A2379">
        <v>2376</v>
      </c>
      <c r="B2379" s="1">
        <v>309.59999999998598</v>
      </c>
      <c r="C2379" s="1">
        <v>134189</v>
      </c>
      <c r="D2379" s="1">
        <v>40449</v>
      </c>
      <c r="E2379" s="1">
        <f t="shared" si="74"/>
        <v>531865.90288684121</v>
      </c>
      <c r="F2379" s="1">
        <f t="shared" si="75"/>
        <v>160321.96309585616</v>
      </c>
    </row>
    <row r="2380" spans="1:6">
      <c r="A2380">
        <v>2377</v>
      </c>
      <c r="B2380" s="1">
        <v>309.69999999998601</v>
      </c>
      <c r="C2380" s="1">
        <v>134132</v>
      </c>
      <c r="D2380" s="1">
        <v>40449</v>
      </c>
      <c r="E2380" s="1">
        <f t="shared" si="74"/>
        <v>531639.98007301486</v>
      </c>
      <c r="F2380" s="1">
        <f t="shared" si="75"/>
        <v>160321.96309585616</v>
      </c>
    </row>
    <row r="2381" spans="1:6">
      <c r="A2381">
        <v>2378</v>
      </c>
      <c r="B2381" s="1">
        <v>309.79999999998603</v>
      </c>
      <c r="C2381" s="1">
        <v>134080</v>
      </c>
      <c r="D2381" s="1">
        <v>40449</v>
      </c>
      <c r="E2381" s="1">
        <f t="shared" si="74"/>
        <v>531433.875049875</v>
      </c>
      <c r="F2381" s="1">
        <f t="shared" si="75"/>
        <v>160321.96309585616</v>
      </c>
    </row>
    <row r="2382" spans="1:6">
      <c r="A2382">
        <v>2379</v>
      </c>
      <c r="B2382" s="1">
        <v>309.89999999998599</v>
      </c>
      <c r="C2382" s="1">
        <v>134043</v>
      </c>
      <c r="D2382" s="1">
        <v>40448</v>
      </c>
      <c r="E2382" s="1">
        <f t="shared" si="74"/>
        <v>531287.22339879465</v>
      </c>
      <c r="F2382" s="1">
        <f t="shared" si="75"/>
        <v>160317.99953771883</v>
      </c>
    </row>
    <row r="2383" spans="1:6">
      <c r="A2383">
        <v>2380</v>
      </c>
      <c r="B2383" s="1">
        <v>309.99999999998602</v>
      </c>
      <c r="C2383" s="1">
        <v>133999</v>
      </c>
      <c r="D2383" s="1">
        <v>40446</v>
      </c>
      <c r="E2383" s="1">
        <f t="shared" si="74"/>
        <v>531112.8268407532</v>
      </c>
      <c r="F2383" s="1">
        <f t="shared" si="75"/>
        <v>160310.07242144423</v>
      </c>
    </row>
    <row r="2384" spans="1:6">
      <c r="A2384">
        <v>2381</v>
      </c>
      <c r="B2384" s="1">
        <v>310.09999999998598</v>
      </c>
      <c r="C2384" s="1">
        <v>133945</v>
      </c>
      <c r="D2384" s="1">
        <v>40445</v>
      </c>
      <c r="E2384" s="1">
        <f t="shared" si="74"/>
        <v>530898.79470133875</v>
      </c>
      <c r="F2384" s="1">
        <f t="shared" si="75"/>
        <v>160306.10886330693</v>
      </c>
    </row>
    <row r="2385" spans="1:6">
      <c r="A2385">
        <v>2382</v>
      </c>
      <c r="B2385" s="1">
        <v>310.19999999998601</v>
      </c>
      <c r="C2385" s="1">
        <v>133905</v>
      </c>
      <c r="D2385" s="1">
        <v>40445</v>
      </c>
      <c r="E2385" s="1">
        <f t="shared" si="74"/>
        <v>530740.25237584661</v>
      </c>
      <c r="F2385" s="1">
        <f t="shared" si="75"/>
        <v>160306.10886330693</v>
      </c>
    </row>
    <row r="2386" spans="1:6">
      <c r="A2386">
        <v>2383</v>
      </c>
      <c r="B2386" s="1">
        <v>310.29999999998603</v>
      </c>
      <c r="C2386" s="1">
        <v>133845</v>
      </c>
      <c r="D2386" s="1">
        <v>40445</v>
      </c>
      <c r="E2386" s="1">
        <f t="shared" si="74"/>
        <v>530502.43888760824</v>
      </c>
      <c r="F2386" s="1">
        <f t="shared" si="75"/>
        <v>160306.10886330693</v>
      </c>
    </row>
    <row r="2387" spans="1:6">
      <c r="A2387">
        <v>2384</v>
      </c>
      <c r="B2387" s="1">
        <v>310.39999999998599</v>
      </c>
      <c r="C2387" s="1">
        <v>133785</v>
      </c>
      <c r="D2387" s="1">
        <v>40445</v>
      </c>
      <c r="E2387" s="1">
        <f t="shared" si="74"/>
        <v>530264.62539936998</v>
      </c>
      <c r="F2387" s="1">
        <f t="shared" si="75"/>
        <v>160306.10886330693</v>
      </c>
    </row>
    <row r="2388" spans="1:6">
      <c r="A2388">
        <v>2385</v>
      </c>
      <c r="B2388" s="1">
        <v>310.49999999998602</v>
      </c>
      <c r="C2388" s="1">
        <v>133741</v>
      </c>
      <c r="D2388" s="1">
        <v>40445</v>
      </c>
      <c r="E2388" s="1">
        <f t="shared" si="74"/>
        <v>530090.22884132853</v>
      </c>
      <c r="F2388" s="1">
        <f t="shared" si="75"/>
        <v>160306.10886330693</v>
      </c>
    </row>
    <row r="2389" spans="1:6">
      <c r="A2389">
        <v>2386</v>
      </c>
      <c r="B2389" s="1">
        <v>310.59999999998598</v>
      </c>
      <c r="C2389" s="1">
        <v>133701</v>
      </c>
      <c r="D2389" s="1">
        <v>40444</v>
      </c>
      <c r="E2389" s="1">
        <f t="shared" si="74"/>
        <v>529931.68651583628</v>
      </c>
      <c r="F2389" s="1">
        <f t="shared" si="75"/>
        <v>160302.14530516963</v>
      </c>
    </row>
    <row r="2390" spans="1:6">
      <c r="A2390">
        <v>2387</v>
      </c>
      <c r="B2390" s="1">
        <v>310.69999999998601</v>
      </c>
      <c r="C2390" s="1">
        <v>133663</v>
      </c>
      <c r="D2390" s="1">
        <v>40444</v>
      </c>
      <c r="E2390" s="1">
        <f t="shared" si="74"/>
        <v>529781.07130661875</v>
      </c>
      <c r="F2390" s="1">
        <f t="shared" si="75"/>
        <v>160302.14530516963</v>
      </c>
    </row>
    <row r="2391" spans="1:6">
      <c r="A2391">
        <v>2388</v>
      </c>
      <c r="B2391" s="1">
        <v>310.79999999998603</v>
      </c>
      <c r="C2391" s="1">
        <v>133602</v>
      </c>
      <c r="D2391" s="1">
        <v>40444</v>
      </c>
      <c r="E2391" s="1">
        <f t="shared" si="74"/>
        <v>529539.29426024307</v>
      </c>
      <c r="F2391" s="1">
        <f t="shared" si="75"/>
        <v>160302.14530516963</v>
      </c>
    </row>
    <row r="2392" spans="1:6">
      <c r="A2392">
        <v>2389</v>
      </c>
      <c r="B2392" s="1">
        <v>310.89999999998599</v>
      </c>
      <c r="C2392" s="1">
        <v>133569</v>
      </c>
      <c r="D2392" s="1">
        <v>40444</v>
      </c>
      <c r="E2392" s="1">
        <f t="shared" si="74"/>
        <v>529408.49684171204</v>
      </c>
      <c r="F2392" s="1">
        <f t="shared" si="75"/>
        <v>160302.14530516963</v>
      </c>
    </row>
    <row r="2393" spans="1:6">
      <c r="A2393">
        <v>2390</v>
      </c>
      <c r="B2393" s="1">
        <v>310.99999999998602</v>
      </c>
      <c r="C2393" s="1">
        <v>133524</v>
      </c>
      <c r="D2393" s="1">
        <v>40444</v>
      </c>
      <c r="E2393" s="1">
        <f t="shared" si="74"/>
        <v>529230.13672553329</v>
      </c>
      <c r="F2393" s="1">
        <f t="shared" si="75"/>
        <v>160302.14530516963</v>
      </c>
    </row>
    <row r="2394" spans="1:6">
      <c r="A2394">
        <v>2391</v>
      </c>
      <c r="B2394" s="1">
        <v>311.09999999998598</v>
      </c>
      <c r="C2394" s="1">
        <v>133452</v>
      </c>
      <c r="D2394" s="1">
        <v>40444</v>
      </c>
      <c r="E2394" s="1">
        <f t="shared" si="74"/>
        <v>528944.76053964731</v>
      </c>
      <c r="F2394" s="1">
        <f t="shared" si="75"/>
        <v>160302.14530516963</v>
      </c>
    </row>
    <row r="2395" spans="1:6">
      <c r="A2395">
        <v>2392</v>
      </c>
      <c r="B2395" s="1">
        <v>311.19999999998601</v>
      </c>
      <c r="C2395" s="1">
        <v>133408</v>
      </c>
      <c r="D2395" s="1">
        <v>40443</v>
      </c>
      <c r="E2395" s="1">
        <f t="shared" si="74"/>
        <v>528770.36398160586</v>
      </c>
      <c r="F2395" s="1">
        <f t="shared" si="75"/>
        <v>160298.18174703233</v>
      </c>
    </row>
    <row r="2396" spans="1:6">
      <c r="A2396">
        <v>2393</v>
      </c>
      <c r="B2396" s="1">
        <v>311.29999999998603</v>
      </c>
      <c r="C2396" s="1">
        <v>133369</v>
      </c>
      <c r="D2396" s="1">
        <v>40443</v>
      </c>
      <c r="E2396" s="1">
        <f t="shared" si="74"/>
        <v>528615.78521425102</v>
      </c>
      <c r="F2396" s="1">
        <f t="shared" si="75"/>
        <v>160298.18174703233</v>
      </c>
    </row>
    <row r="2397" spans="1:6">
      <c r="A2397">
        <v>2394</v>
      </c>
      <c r="B2397" s="1">
        <v>311.39999999998599</v>
      </c>
      <c r="C2397" s="1">
        <v>133322</v>
      </c>
      <c r="D2397" s="1">
        <v>40443</v>
      </c>
      <c r="E2397" s="1">
        <f t="shared" si="74"/>
        <v>528429.49798179767</v>
      </c>
      <c r="F2397" s="1">
        <f t="shared" si="75"/>
        <v>160298.18174703233</v>
      </c>
    </row>
    <row r="2398" spans="1:6">
      <c r="A2398">
        <v>2395</v>
      </c>
      <c r="B2398" s="1">
        <v>311.49999999998602</v>
      </c>
      <c r="C2398" s="1">
        <v>133296</v>
      </c>
      <c r="D2398" s="1">
        <v>40442</v>
      </c>
      <c r="E2398" s="1">
        <f t="shared" si="74"/>
        <v>528326.44547022774</v>
      </c>
      <c r="F2398" s="1">
        <f t="shared" si="75"/>
        <v>160294.218188895</v>
      </c>
    </row>
    <row r="2399" spans="1:6">
      <c r="A2399">
        <v>2396</v>
      </c>
      <c r="B2399" s="1">
        <v>311.59999999998598</v>
      </c>
      <c r="C2399" s="1">
        <v>133237</v>
      </c>
      <c r="D2399" s="1">
        <v>40442</v>
      </c>
      <c r="E2399" s="1">
        <f t="shared" si="74"/>
        <v>528092.59554012667</v>
      </c>
      <c r="F2399" s="1">
        <f t="shared" si="75"/>
        <v>160294.218188895</v>
      </c>
    </row>
    <row r="2400" spans="1:6">
      <c r="A2400">
        <v>2397</v>
      </c>
      <c r="B2400" s="1">
        <v>311.69999999998601</v>
      </c>
      <c r="C2400" s="1">
        <v>133184</v>
      </c>
      <c r="D2400" s="1">
        <v>40441</v>
      </c>
      <c r="E2400" s="1">
        <f t="shared" si="74"/>
        <v>527882.52695884951</v>
      </c>
      <c r="F2400" s="1">
        <f t="shared" si="75"/>
        <v>160290.2546307577</v>
      </c>
    </row>
    <row r="2401" spans="1:6">
      <c r="A2401">
        <v>2398</v>
      </c>
      <c r="B2401" s="1">
        <v>311.79999999998603</v>
      </c>
      <c r="C2401" s="1">
        <v>133145</v>
      </c>
      <c r="D2401" s="1">
        <v>40441</v>
      </c>
      <c r="E2401" s="1">
        <f t="shared" si="74"/>
        <v>527727.94819149468</v>
      </c>
      <c r="F2401" s="1">
        <f t="shared" si="75"/>
        <v>160290.2546307577</v>
      </c>
    </row>
    <row r="2402" spans="1:6">
      <c r="A2402">
        <v>2399</v>
      </c>
      <c r="B2402" s="1">
        <v>311.89999999998599</v>
      </c>
      <c r="C2402" s="1">
        <v>133106</v>
      </c>
      <c r="D2402" s="1">
        <v>40440</v>
      </c>
      <c r="E2402" s="1">
        <f t="shared" si="74"/>
        <v>527573.36942413973</v>
      </c>
      <c r="F2402" s="1">
        <f t="shared" si="75"/>
        <v>160286.2910726204</v>
      </c>
    </row>
    <row r="2403" spans="1:6">
      <c r="A2403">
        <v>2400</v>
      </c>
      <c r="B2403" s="1">
        <v>311.99999999998602</v>
      </c>
      <c r="C2403" s="1">
        <v>133086</v>
      </c>
      <c r="D2403" s="1">
        <v>40439</v>
      </c>
      <c r="E2403" s="1">
        <f t="shared" si="74"/>
        <v>527494.09826139361</v>
      </c>
      <c r="F2403" s="1">
        <f t="shared" si="75"/>
        <v>160282.3275144831</v>
      </c>
    </row>
    <row r="2404" spans="1:6">
      <c r="A2404">
        <v>2401</v>
      </c>
      <c r="B2404" s="1">
        <v>312.09999999998598</v>
      </c>
      <c r="C2404" s="1">
        <v>133037</v>
      </c>
      <c r="D2404" s="1">
        <v>40439</v>
      </c>
      <c r="E2404" s="1">
        <f t="shared" si="74"/>
        <v>527299.88391266565</v>
      </c>
      <c r="F2404" s="1">
        <f t="shared" si="75"/>
        <v>160282.3275144831</v>
      </c>
    </row>
    <row r="2405" spans="1:6">
      <c r="A2405">
        <v>2402</v>
      </c>
      <c r="B2405" s="1">
        <v>312.19999999998601</v>
      </c>
      <c r="C2405" s="1">
        <v>133004</v>
      </c>
      <c r="D2405" s="1">
        <v>40439</v>
      </c>
      <c r="E2405" s="1">
        <f t="shared" si="74"/>
        <v>527169.08649413462</v>
      </c>
      <c r="F2405" s="1">
        <f t="shared" si="75"/>
        <v>160282.3275144831</v>
      </c>
    </row>
    <row r="2406" spans="1:6">
      <c r="A2406">
        <v>2403</v>
      </c>
      <c r="B2406" s="1">
        <v>312.29999999998603</v>
      </c>
      <c r="C2406" s="1">
        <v>132938</v>
      </c>
      <c r="D2406" s="1">
        <v>40438</v>
      </c>
      <c r="E2406" s="1">
        <f t="shared" si="74"/>
        <v>526907.49165707245</v>
      </c>
      <c r="F2406" s="1">
        <f t="shared" si="75"/>
        <v>160278.3639563458</v>
      </c>
    </row>
    <row r="2407" spans="1:6">
      <c r="A2407">
        <v>2404</v>
      </c>
      <c r="B2407" s="1">
        <v>312.39999999998599</v>
      </c>
      <c r="C2407" s="1">
        <v>132879</v>
      </c>
      <c r="D2407" s="1">
        <v>40438</v>
      </c>
      <c r="E2407" s="1">
        <f t="shared" si="74"/>
        <v>526673.64172697149</v>
      </c>
      <c r="F2407" s="1">
        <f t="shared" si="75"/>
        <v>160278.3639563458</v>
      </c>
    </row>
    <row r="2408" spans="1:6">
      <c r="A2408">
        <v>2405</v>
      </c>
      <c r="B2408" s="1">
        <v>312.49999999998602</v>
      </c>
      <c r="C2408" s="1">
        <v>132839</v>
      </c>
      <c r="D2408" s="1">
        <v>40437</v>
      </c>
      <c r="E2408" s="1">
        <f t="shared" si="74"/>
        <v>526515.09940147924</v>
      </c>
      <c r="F2408" s="1">
        <f t="shared" si="75"/>
        <v>160274.4003982085</v>
      </c>
    </row>
    <row r="2409" spans="1:6">
      <c r="A2409">
        <v>2406</v>
      </c>
      <c r="B2409" s="1">
        <v>312.59999999998598</v>
      </c>
      <c r="C2409" s="1">
        <v>132819</v>
      </c>
      <c r="D2409" s="1">
        <v>40437</v>
      </c>
      <c r="E2409" s="1">
        <f t="shared" si="74"/>
        <v>526435.82823873311</v>
      </c>
      <c r="F2409" s="1">
        <f t="shared" si="75"/>
        <v>160274.4003982085</v>
      </c>
    </row>
    <row r="2410" spans="1:6">
      <c r="A2410">
        <v>2407</v>
      </c>
      <c r="B2410" s="1">
        <v>312.69999999998601</v>
      </c>
      <c r="C2410" s="1">
        <v>132773</v>
      </c>
      <c r="D2410" s="1">
        <v>40438</v>
      </c>
      <c r="E2410" s="1">
        <f t="shared" si="74"/>
        <v>526253.50456441718</v>
      </c>
      <c r="F2410" s="1">
        <f t="shared" si="75"/>
        <v>160278.3639563458</v>
      </c>
    </row>
    <row r="2411" spans="1:6">
      <c r="A2411">
        <v>2408</v>
      </c>
      <c r="B2411" s="1">
        <v>312.79999999998603</v>
      </c>
      <c r="C2411" s="1">
        <v>132735</v>
      </c>
      <c r="D2411" s="1">
        <v>40437</v>
      </c>
      <c r="E2411" s="1">
        <f t="shared" si="74"/>
        <v>526102.88935519953</v>
      </c>
      <c r="F2411" s="1">
        <f t="shared" si="75"/>
        <v>160274.4003982085</v>
      </c>
    </row>
    <row r="2412" spans="1:6">
      <c r="A2412">
        <v>2409</v>
      </c>
      <c r="B2412" s="1">
        <v>312.89999999998599</v>
      </c>
      <c r="C2412" s="1">
        <v>132695</v>
      </c>
      <c r="D2412" s="1">
        <v>40437</v>
      </c>
      <c r="E2412" s="1">
        <f t="shared" si="74"/>
        <v>525944.34702970728</v>
      </c>
      <c r="F2412" s="1">
        <f t="shared" si="75"/>
        <v>160274.4003982085</v>
      </c>
    </row>
    <row r="2413" spans="1:6">
      <c r="A2413">
        <v>2410</v>
      </c>
      <c r="B2413" s="1">
        <v>312.99999999998602</v>
      </c>
      <c r="C2413" s="1">
        <v>132664</v>
      </c>
      <c r="D2413" s="1">
        <v>40435</v>
      </c>
      <c r="E2413" s="1">
        <f t="shared" si="74"/>
        <v>525821.47672745085</v>
      </c>
      <c r="F2413" s="1">
        <f t="shared" si="75"/>
        <v>160266.47328193387</v>
      </c>
    </row>
    <row r="2414" spans="1:6">
      <c r="A2414">
        <v>2411</v>
      </c>
      <c r="B2414" s="1">
        <v>313.09999999998598</v>
      </c>
      <c r="C2414" s="1">
        <v>132625</v>
      </c>
      <c r="D2414" s="1">
        <v>40435</v>
      </c>
      <c r="E2414" s="1">
        <f t="shared" si="74"/>
        <v>525666.89796009602</v>
      </c>
      <c r="F2414" s="1">
        <f t="shared" si="75"/>
        <v>160266.47328193387</v>
      </c>
    </row>
    <row r="2415" spans="1:6">
      <c r="A2415">
        <v>2412</v>
      </c>
      <c r="B2415" s="1">
        <v>313.19999999998601</v>
      </c>
      <c r="C2415" s="1">
        <v>132604</v>
      </c>
      <c r="D2415" s="1">
        <v>40435</v>
      </c>
      <c r="E2415" s="1">
        <f t="shared" si="74"/>
        <v>525583.66323921259</v>
      </c>
      <c r="F2415" s="1">
        <f t="shared" si="75"/>
        <v>160266.47328193387</v>
      </c>
    </row>
    <row r="2416" spans="1:6">
      <c r="A2416">
        <v>2413</v>
      </c>
      <c r="B2416" s="1">
        <v>313.29999999998603</v>
      </c>
      <c r="C2416" s="1">
        <v>132579</v>
      </c>
      <c r="D2416" s="1">
        <v>40435</v>
      </c>
      <c r="E2416" s="1">
        <f t="shared" si="74"/>
        <v>525484.57428577996</v>
      </c>
      <c r="F2416" s="1">
        <f t="shared" si="75"/>
        <v>160266.47328193387</v>
      </c>
    </row>
    <row r="2417" spans="1:6">
      <c r="A2417">
        <v>2414</v>
      </c>
      <c r="B2417" s="1">
        <v>313.39999999998599</v>
      </c>
      <c r="C2417" s="1">
        <v>132534</v>
      </c>
      <c r="D2417" s="1">
        <v>40435</v>
      </c>
      <c r="E2417" s="1">
        <f t="shared" si="74"/>
        <v>525306.21416960121</v>
      </c>
      <c r="F2417" s="1">
        <f t="shared" si="75"/>
        <v>160266.47328193387</v>
      </c>
    </row>
    <row r="2418" spans="1:6">
      <c r="A2418">
        <v>2415</v>
      </c>
      <c r="B2418" s="1">
        <v>313.49999999998602</v>
      </c>
      <c r="C2418" s="1">
        <v>132499</v>
      </c>
      <c r="D2418" s="1">
        <v>40435</v>
      </c>
      <c r="E2418" s="1">
        <f t="shared" si="74"/>
        <v>525167.48963479546</v>
      </c>
      <c r="F2418" s="1">
        <f t="shared" si="75"/>
        <v>160266.47328193387</v>
      </c>
    </row>
    <row r="2419" spans="1:6">
      <c r="A2419">
        <v>2416</v>
      </c>
      <c r="B2419" s="1">
        <v>313.59999999998598</v>
      </c>
      <c r="C2419" s="1">
        <v>132465</v>
      </c>
      <c r="D2419" s="1">
        <v>40435</v>
      </c>
      <c r="E2419" s="1">
        <f t="shared" si="74"/>
        <v>525032.72865812713</v>
      </c>
      <c r="F2419" s="1">
        <f t="shared" si="75"/>
        <v>160266.47328193387</v>
      </c>
    </row>
    <row r="2420" spans="1:6">
      <c r="A2420">
        <v>2417</v>
      </c>
      <c r="B2420" s="1">
        <v>313.69999999998601</v>
      </c>
      <c r="C2420" s="1">
        <v>132445</v>
      </c>
      <c r="D2420" s="1">
        <v>40434</v>
      </c>
      <c r="E2420" s="1">
        <f t="shared" si="74"/>
        <v>524953.45749538101</v>
      </c>
      <c r="F2420" s="1">
        <f t="shared" si="75"/>
        <v>160262.50972379657</v>
      </c>
    </row>
    <row r="2421" spans="1:6">
      <c r="A2421">
        <v>2418</v>
      </c>
      <c r="B2421" s="1">
        <v>313.79999999998603</v>
      </c>
      <c r="C2421" s="1">
        <v>132404</v>
      </c>
      <c r="D2421" s="1">
        <v>40434</v>
      </c>
      <c r="E2421" s="1">
        <f t="shared" si="74"/>
        <v>524790.95161175157</v>
      </c>
      <c r="F2421" s="1">
        <f t="shared" si="75"/>
        <v>160262.50972379657</v>
      </c>
    </row>
    <row r="2422" spans="1:6">
      <c r="A2422">
        <v>2419</v>
      </c>
      <c r="B2422" s="1">
        <v>313.89999999998599</v>
      </c>
      <c r="C2422" s="1">
        <v>132365</v>
      </c>
      <c r="D2422" s="1">
        <v>40434</v>
      </c>
      <c r="E2422" s="1">
        <f t="shared" si="74"/>
        <v>524636.37284439662</v>
      </c>
      <c r="F2422" s="1">
        <f t="shared" si="75"/>
        <v>160262.50972379657</v>
      </c>
    </row>
    <row r="2423" spans="1:6">
      <c r="A2423">
        <v>2420</v>
      </c>
      <c r="B2423" s="1">
        <v>313.99999999998602</v>
      </c>
      <c r="C2423" s="1">
        <v>132332</v>
      </c>
      <c r="D2423" s="1">
        <v>40433</v>
      </c>
      <c r="E2423" s="1">
        <f t="shared" si="74"/>
        <v>524505.57542586559</v>
      </c>
      <c r="F2423" s="1">
        <f t="shared" si="75"/>
        <v>160258.54616565927</v>
      </c>
    </row>
    <row r="2424" spans="1:6">
      <c r="A2424">
        <v>2421</v>
      </c>
      <c r="B2424" s="1">
        <v>314.09999999998598</v>
      </c>
      <c r="C2424" s="1">
        <v>132310</v>
      </c>
      <c r="D2424" s="1">
        <v>40432</v>
      </c>
      <c r="E2424" s="1">
        <f t="shared" si="74"/>
        <v>524418.37714684487</v>
      </c>
      <c r="F2424" s="1">
        <f t="shared" si="75"/>
        <v>160254.58260752197</v>
      </c>
    </row>
    <row r="2425" spans="1:6">
      <c r="A2425">
        <v>2422</v>
      </c>
      <c r="B2425" s="1">
        <v>314.19999999998601</v>
      </c>
      <c r="C2425" s="1">
        <v>132284</v>
      </c>
      <c r="D2425" s="1">
        <v>40432</v>
      </c>
      <c r="E2425" s="1">
        <f t="shared" si="74"/>
        <v>524315.32463527494</v>
      </c>
      <c r="F2425" s="1">
        <f t="shared" si="75"/>
        <v>160254.58260752197</v>
      </c>
    </row>
    <row r="2426" spans="1:6">
      <c r="A2426">
        <v>2423</v>
      </c>
      <c r="B2426" s="1">
        <v>314.29999999998603</v>
      </c>
      <c r="C2426" s="1">
        <v>132265</v>
      </c>
      <c r="D2426" s="1">
        <v>40432</v>
      </c>
      <c r="E2426" s="1">
        <f t="shared" si="74"/>
        <v>524240.01703066612</v>
      </c>
      <c r="F2426" s="1">
        <f t="shared" si="75"/>
        <v>160254.58260752197</v>
      </c>
    </row>
    <row r="2427" spans="1:6">
      <c r="A2427">
        <v>2424</v>
      </c>
      <c r="B2427" s="1">
        <v>314.39999999998599</v>
      </c>
      <c r="C2427" s="1">
        <v>132225</v>
      </c>
      <c r="D2427" s="1">
        <v>40432</v>
      </c>
      <c r="E2427" s="1">
        <f t="shared" si="74"/>
        <v>524081.47470517393</v>
      </c>
      <c r="F2427" s="1">
        <f t="shared" si="75"/>
        <v>160254.58260752197</v>
      </c>
    </row>
    <row r="2428" spans="1:6">
      <c r="A2428">
        <v>2425</v>
      </c>
      <c r="B2428" s="1">
        <v>314.49999999998602</v>
      </c>
      <c r="C2428" s="1">
        <v>132205</v>
      </c>
      <c r="D2428" s="1">
        <v>40431</v>
      </c>
      <c r="E2428" s="1">
        <f t="shared" si="74"/>
        <v>524002.2035424278</v>
      </c>
      <c r="F2428" s="1">
        <f t="shared" si="75"/>
        <v>160250.61904938467</v>
      </c>
    </row>
    <row r="2429" spans="1:6">
      <c r="A2429">
        <v>2426</v>
      </c>
      <c r="B2429" s="1">
        <v>314.59999999998598</v>
      </c>
      <c r="C2429" s="1">
        <v>132172</v>
      </c>
      <c r="D2429" s="1">
        <v>40431</v>
      </c>
      <c r="E2429" s="1">
        <f t="shared" si="74"/>
        <v>523871.40612389671</v>
      </c>
      <c r="F2429" s="1">
        <f t="shared" si="75"/>
        <v>160250.61904938467</v>
      </c>
    </row>
    <row r="2430" spans="1:6">
      <c r="A2430">
        <v>2427</v>
      </c>
      <c r="B2430" s="1">
        <v>314.69999999998601</v>
      </c>
      <c r="C2430" s="1">
        <v>132131</v>
      </c>
      <c r="D2430" s="1">
        <v>40431</v>
      </c>
      <c r="E2430" s="1">
        <f t="shared" si="74"/>
        <v>523708.90024026722</v>
      </c>
      <c r="F2430" s="1">
        <f t="shared" si="75"/>
        <v>160250.61904938467</v>
      </c>
    </row>
    <row r="2431" spans="1:6">
      <c r="A2431">
        <v>2428</v>
      </c>
      <c r="B2431" s="1">
        <v>314.79999999998603</v>
      </c>
      <c r="C2431" s="1">
        <v>132105</v>
      </c>
      <c r="D2431" s="1">
        <v>40430</v>
      </c>
      <c r="E2431" s="1">
        <f t="shared" si="74"/>
        <v>523605.84772869729</v>
      </c>
      <c r="F2431" s="1">
        <f t="shared" si="75"/>
        <v>160246.65549124734</v>
      </c>
    </row>
    <row r="2432" spans="1:6">
      <c r="A2432">
        <v>2429</v>
      </c>
      <c r="B2432" s="1">
        <v>314.89999999998599</v>
      </c>
      <c r="C2432" s="1">
        <v>132071</v>
      </c>
      <c r="D2432" s="1">
        <v>40429</v>
      </c>
      <c r="E2432" s="1">
        <f t="shared" si="74"/>
        <v>523471.0867520289</v>
      </c>
      <c r="F2432" s="1">
        <f t="shared" si="75"/>
        <v>160242.69193311004</v>
      </c>
    </row>
    <row r="2433" spans="1:6">
      <c r="A2433">
        <v>2430</v>
      </c>
      <c r="B2433" s="1">
        <v>314.99999999998602</v>
      </c>
      <c r="C2433" s="1">
        <v>132046</v>
      </c>
      <c r="D2433" s="1">
        <v>40429</v>
      </c>
      <c r="E2433" s="1">
        <f t="shared" si="74"/>
        <v>523371.99779859628</v>
      </c>
      <c r="F2433" s="1">
        <f t="shared" si="75"/>
        <v>160242.69193311004</v>
      </c>
    </row>
    <row r="2434" spans="1:6">
      <c r="A2434">
        <v>2431</v>
      </c>
      <c r="B2434" s="1">
        <v>315.09999999998598</v>
      </c>
      <c r="C2434" s="1">
        <v>132005</v>
      </c>
      <c r="D2434" s="1">
        <v>40429</v>
      </c>
      <c r="E2434" s="1">
        <f t="shared" si="74"/>
        <v>523209.49191496678</v>
      </c>
      <c r="F2434" s="1">
        <f t="shared" si="75"/>
        <v>160242.69193311004</v>
      </c>
    </row>
    <row r="2435" spans="1:6">
      <c r="A2435">
        <v>2432</v>
      </c>
      <c r="B2435" s="1">
        <v>315.19999999998601</v>
      </c>
      <c r="C2435" s="1">
        <v>131973</v>
      </c>
      <c r="D2435" s="1">
        <v>40429</v>
      </c>
      <c r="E2435" s="1">
        <f t="shared" ref="E2435:E2498" si="76">C2435/$I$12</f>
        <v>523082.658054573</v>
      </c>
      <c r="F2435" s="1">
        <f t="shared" ref="F2435:F2498" si="77">D2435/$I$12</f>
        <v>160242.69193311004</v>
      </c>
    </row>
    <row r="2436" spans="1:6">
      <c r="A2436">
        <v>2433</v>
      </c>
      <c r="B2436" s="1">
        <v>315.29999999998603</v>
      </c>
      <c r="C2436" s="1">
        <v>131961</v>
      </c>
      <c r="D2436" s="1">
        <v>40429</v>
      </c>
      <c r="E2436" s="1">
        <f t="shared" si="76"/>
        <v>523035.09535692533</v>
      </c>
      <c r="F2436" s="1">
        <f t="shared" si="77"/>
        <v>160242.69193311004</v>
      </c>
    </row>
    <row r="2437" spans="1:6">
      <c r="A2437">
        <v>2434</v>
      </c>
      <c r="B2437" s="1">
        <v>315.39999999998599</v>
      </c>
      <c r="C2437" s="1">
        <v>131922</v>
      </c>
      <c r="D2437" s="1">
        <v>40429</v>
      </c>
      <c r="E2437" s="1">
        <f t="shared" si="76"/>
        <v>522880.51658957044</v>
      </c>
      <c r="F2437" s="1">
        <f t="shared" si="77"/>
        <v>160242.69193311004</v>
      </c>
    </row>
    <row r="2438" spans="1:6">
      <c r="A2438">
        <v>2435</v>
      </c>
      <c r="B2438" s="1">
        <v>315.49999999998602</v>
      </c>
      <c r="C2438" s="1">
        <v>131900</v>
      </c>
      <c r="D2438" s="1">
        <v>40429</v>
      </c>
      <c r="E2438" s="1">
        <f t="shared" si="76"/>
        <v>522793.31831054972</v>
      </c>
      <c r="F2438" s="1">
        <f t="shared" si="77"/>
        <v>160242.69193311004</v>
      </c>
    </row>
    <row r="2439" spans="1:6">
      <c r="A2439">
        <v>2436</v>
      </c>
      <c r="B2439" s="1">
        <v>315.59999999998598</v>
      </c>
      <c r="C2439" s="1">
        <v>131866</v>
      </c>
      <c r="D2439" s="1">
        <v>40429</v>
      </c>
      <c r="E2439" s="1">
        <f t="shared" si="76"/>
        <v>522658.55733388133</v>
      </c>
      <c r="F2439" s="1">
        <f t="shared" si="77"/>
        <v>160242.69193311004</v>
      </c>
    </row>
    <row r="2440" spans="1:6">
      <c r="A2440">
        <v>2437</v>
      </c>
      <c r="B2440" s="1">
        <v>315.69999999998601</v>
      </c>
      <c r="C2440" s="1">
        <v>131830</v>
      </c>
      <c r="D2440" s="1">
        <v>40429</v>
      </c>
      <c r="E2440" s="1">
        <f t="shared" si="76"/>
        <v>522515.86924093834</v>
      </c>
      <c r="F2440" s="1">
        <f t="shared" si="77"/>
        <v>160242.69193311004</v>
      </c>
    </row>
    <row r="2441" spans="1:6">
      <c r="A2441">
        <v>2438</v>
      </c>
      <c r="B2441" s="1">
        <v>315.79999999998603</v>
      </c>
      <c r="C2441" s="1">
        <v>131825</v>
      </c>
      <c r="D2441" s="1">
        <v>40429</v>
      </c>
      <c r="E2441" s="1">
        <f t="shared" si="76"/>
        <v>522496.05145025183</v>
      </c>
      <c r="F2441" s="1">
        <f t="shared" si="77"/>
        <v>160242.69193311004</v>
      </c>
    </row>
    <row r="2442" spans="1:6">
      <c r="A2442">
        <v>2439</v>
      </c>
      <c r="B2442" s="1">
        <v>315.89999999998599</v>
      </c>
      <c r="C2442" s="1">
        <v>131780</v>
      </c>
      <c r="D2442" s="1">
        <v>40427</v>
      </c>
      <c r="E2442" s="1">
        <f t="shared" si="76"/>
        <v>522317.69133407308</v>
      </c>
      <c r="F2442" s="1">
        <f t="shared" si="77"/>
        <v>160234.76481683544</v>
      </c>
    </row>
    <row r="2443" spans="1:6">
      <c r="A2443">
        <v>2440</v>
      </c>
      <c r="B2443" s="1">
        <v>315.99999999998602</v>
      </c>
      <c r="C2443" s="1">
        <v>131748</v>
      </c>
      <c r="D2443" s="1">
        <v>40426</v>
      </c>
      <c r="E2443" s="1">
        <f t="shared" si="76"/>
        <v>522190.85747367935</v>
      </c>
      <c r="F2443" s="1">
        <f t="shared" si="77"/>
        <v>160230.80125869813</v>
      </c>
    </row>
    <row r="2444" spans="1:6">
      <c r="A2444">
        <v>2441</v>
      </c>
      <c r="B2444" s="1">
        <v>316.09999999998598</v>
      </c>
      <c r="C2444" s="1">
        <v>131715</v>
      </c>
      <c r="D2444" s="1">
        <v>40426</v>
      </c>
      <c r="E2444" s="1">
        <f t="shared" si="76"/>
        <v>522060.06005514826</v>
      </c>
      <c r="F2444" s="1">
        <f t="shared" si="77"/>
        <v>160230.80125869813</v>
      </c>
    </row>
    <row r="2445" spans="1:6">
      <c r="A2445">
        <v>2442</v>
      </c>
      <c r="B2445" s="1">
        <v>316.19999999998601</v>
      </c>
      <c r="C2445" s="1">
        <v>131668</v>
      </c>
      <c r="D2445" s="1">
        <v>40425</v>
      </c>
      <c r="E2445" s="1">
        <f t="shared" si="76"/>
        <v>521873.77282269491</v>
      </c>
      <c r="F2445" s="1">
        <f t="shared" si="77"/>
        <v>160226.83770056083</v>
      </c>
    </row>
    <row r="2446" spans="1:6">
      <c r="A2446">
        <v>2443</v>
      </c>
      <c r="B2446" s="1">
        <v>316.29999999998603</v>
      </c>
      <c r="C2446" s="1">
        <v>131633</v>
      </c>
      <c r="D2446" s="1">
        <v>40425</v>
      </c>
      <c r="E2446" s="1">
        <f t="shared" si="76"/>
        <v>521735.04828788922</v>
      </c>
      <c r="F2446" s="1">
        <f t="shared" si="77"/>
        <v>160226.83770056083</v>
      </c>
    </row>
    <row r="2447" spans="1:6">
      <c r="A2447">
        <v>2444</v>
      </c>
      <c r="B2447" s="1">
        <v>316.39999999998599</v>
      </c>
      <c r="C2447" s="1">
        <v>131603</v>
      </c>
      <c r="D2447" s="1">
        <v>40424</v>
      </c>
      <c r="E2447" s="1">
        <f t="shared" si="76"/>
        <v>521616.14154377009</v>
      </c>
      <c r="F2447" s="1">
        <f t="shared" si="77"/>
        <v>160222.8741424235</v>
      </c>
    </row>
    <row r="2448" spans="1:6">
      <c r="A2448">
        <v>2445</v>
      </c>
      <c r="B2448" s="1">
        <v>316.49999999998602</v>
      </c>
      <c r="C2448" s="1">
        <v>131579</v>
      </c>
      <c r="D2448" s="1">
        <v>40424</v>
      </c>
      <c r="E2448" s="1">
        <f t="shared" si="76"/>
        <v>521521.01614847477</v>
      </c>
      <c r="F2448" s="1">
        <f t="shared" si="77"/>
        <v>160222.8741424235</v>
      </c>
    </row>
    <row r="2449" spans="1:6">
      <c r="A2449">
        <v>2446</v>
      </c>
      <c r="B2449" s="1">
        <v>316.59999999998598</v>
      </c>
      <c r="C2449" s="1">
        <v>131548</v>
      </c>
      <c r="D2449" s="1">
        <v>40424</v>
      </c>
      <c r="E2449" s="1">
        <f t="shared" si="76"/>
        <v>521398.14584621834</v>
      </c>
      <c r="F2449" s="1">
        <f t="shared" si="77"/>
        <v>160222.8741424235</v>
      </c>
    </row>
    <row r="2450" spans="1:6">
      <c r="A2450">
        <v>2447</v>
      </c>
      <c r="B2450" s="1">
        <v>316.69999999998601</v>
      </c>
      <c r="C2450" s="1">
        <v>131528</v>
      </c>
      <c r="D2450" s="1">
        <v>40423</v>
      </c>
      <c r="E2450" s="1">
        <f t="shared" si="76"/>
        <v>521318.87468347221</v>
      </c>
      <c r="F2450" s="1">
        <f t="shared" si="77"/>
        <v>160218.9105842862</v>
      </c>
    </row>
    <row r="2451" spans="1:6">
      <c r="A2451">
        <v>2448</v>
      </c>
      <c r="B2451" s="1">
        <v>316.79999999998603</v>
      </c>
      <c r="C2451" s="1">
        <v>131485</v>
      </c>
      <c r="D2451" s="1">
        <v>40421</v>
      </c>
      <c r="E2451" s="1">
        <f t="shared" si="76"/>
        <v>521148.44168356806</v>
      </c>
      <c r="F2451" s="1">
        <f t="shared" si="77"/>
        <v>160210.9834680116</v>
      </c>
    </row>
    <row r="2452" spans="1:6">
      <c r="A2452">
        <v>2449</v>
      </c>
      <c r="B2452" s="1">
        <v>316.89999999998599</v>
      </c>
      <c r="C2452" s="1">
        <v>131479</v>
      </c>
      <c r="D2452" s="1">
        <v>40420</v>
      </c>
      <c r="E2452" s="1">
        <f t="shared" si="76"/>
        <v>521124.66033474426</v>
      </c>
      <c r="F2452" s="1">
        <f t="shared" si="77"/>
        <v>160207.0199098743</v>
      </c>
    </row>
    <row r="2453" spans="1:6">
      <c r="A2453">
        <v>2450</v>
      </c>
      <c r="B2453" s="1">
        <v>316.99999999998602</v>
      </c>
      <c r="C2453" s="1">
        <v>131448</v>
      </c>
      <c r="D2453" s="1">
        <v>40421</v>
      </c>
      <c r="E2453" s="1">
        <f t="shared" si="76"/>
        <v>521001.79003248777</v>
      </c>
      <c r="F2453" s="1">
        <f t="shared" si="77"/>
        <v>160210.9834680116</v>
      </c>
    </row>
    <row r="2454" spans="1:6">
      <c r="A2454">
        <v>2451</v>
      </c>
      <c r="B2454" s="1">
        <v>317.09999999998598</v>
      </c>
      <c r="C2454" s="1">
        <v>131407</v>
      </c>
      <c r="D2454" s="1">
        <v>40421</v>
      </c>
      <c r="E2454" s="1">
        <f t="shared" si="76"/>
        <v>520839.28414885828</v>
      </c>
      <c r="F2454" s="1">
        <f t="shared" si="77"/>
        <v>160210.9834680116</v>
      </c>
    </row>
    <row r="2455" spans="1:6">
      <c r="A2455">
        <v>2452</v>
      </c>
      <c r="B2455" s="1">
        <v>317.19999999998601</v>
      </c>
      <c r="C2455" s="1">
        <v>131391</v>
      </c>
      <c r="D2455" s="1">
        <v>40421</v>
      </c>
      <c r="E2455" s="1">
        <f t="shared" si="76"/>
        <v>520775.86721866141</v>
      </c>
      <c r="F2455" s="1">
        <f t="shared" si="77"/>
        <v>160210.9834680116</v>
      </c>
    </row>
    <row r="2456" spans="1:6">
      <c r="A2456">
        <v>2453</v>
      </c>
      <c r="B2456" s="1">
        <v>317.29999999998603</v>
      </c>
      <c r="C2456" s="1">
        <v>131358</v>
      </c>
      <c r="D2456" s="1">
        <v>40421</v>
      </c>
      <c r="E2456" s="1">
        <f t="shared" si="76"/>
        <v>520645.06980013032</v>
      </c>
      <c r="F2456" s="1">
        <f t="shared" si="77"/>
        <v>160210.9834680116</v>
      </c>
    </row>
    <row r="2457" spans="1:6">
      <c r="A2457">
        <v>2454</v>
      </c>
      <c r="B2457" s="1">
        <v>317.39999999998599</v>
      </c>
      <c r="C2457" s="1">
        <v>131327</v>
      </c>
      <c r="D2457" s="1">
        <v>40421</v>
      </c>
      <c r="E2457" s="1">
        <f t="shared" si="76"/>
        <v>520522.19949787389</v>
      </c>
      <c r="F2457" s="1">
        <f t="shared" si="77"/>
        <v>160210.9834680116</v>
      </c>
    </row>
    <row r="2458" spans="1:6">
      <c r="A2458">
        <v>2455</v>
      </c>
      <c r="B2458" s="1">
        <v>317.49999999998602</v>
      </c>
      <c r="C2458" s="1">
        <v>131276</v>
      </c>
      <c r="D2458" s="1">
        <v>40419</v>
      </c>
      <c r="E2458" s="1">
        <f t="shared" si="76"/>
        <v>520320.05803287128</v>
      </c>
      <c r="F2458" s="1">
        <f t="shared" si="77"/>
        <v>160203.056351737</v>
      </c>
    </row>
    <row r="2459" spans="1:6">
      <c r="A2459">
        <v>2456</v>
      </c>
      <c r="B2459" s="1">
        <v>317.59999999998598</v>
      </c>
      <c r="C2459" s="1">
        <v>131229</v>
      </c>
      <c r="D2459" s="1">
        <v>40419</v>
      </c>
      <c r="E2459" s="1">
        <f t="shared" si="76"/>
        <v>520133.77080041799</v>
      </c>
      <c r="F2459" s="1">
        <f t="shared" si="77"/>
        <v>160203.056351737</v>
      </c>
    </row>
    <row r="2460" spans="1:6">
      <c r="A2460">
        <v>2457</v>
      </c>
      <c r="B2460" s="1">
        <v>317.69999999998601</v>
      </c>
      <c r="C2460" s="1">
        <v>131188</v>
      </c>
      <c r="D2460" s="1">
        <v>40420</v>
      </c>
      <c r="E2460" s="1">
        <f t="shared" si="76"/>
        <v>519971.26491678844</v>
      </c>
      <c r="F2460" s="1">
        <f t="shared" si="77"/>
        <v>160207.0199098743</v>
      </c>
    </row>
    <row r="2461" spans="1:6">
      <c r="A2461">
        <v>2458</v>
      </c>
      <c r="B2461" s="1">
        <v>317.79999999998603</v>
      </c>
      <c r="C2461" s="1">
        <v>131150</v>
      </c>
      <c r="D2461" s="1">
        <v>40419</v>
      </c>
      <c r="E2461" s="1">
        <f t="shared" si="76"/>
        <v>519820.64970757085</v>
      </c>
      <c r="F2461" s="1">
        <f t="shared" si="77"/>
        <v>160203.056351737</v>
      </c>
    </row>
    <row r="2462" spans="1:6">
      <c r="A2462">
        <v>2459</v>
      </c>
      <c r="B2462" s="1">
        <v>317.89999999998599</v>
      </c>
      <c r="C2462" s="1">
        <v>131107</v>
      </c>
      <c r="D2462" s="1">
        <v>40419</v>
      </c>
      <c r="E2462" s="1">
        <f t="shared" si="76"/>
        <v>519650.21670766675</v>
      </c>
      <c r="F2462" s="1">
        <f t="shared" si="77"/>
        <v>160203.056351737</v>
      </c>
    </row>
    <row r="2463" spans="1:6">
      <c r="A2463">
        <v>2460</v>
      </c>
      <c r="B2463" s="1">
        <v>317.99999999998602</v>
      </c>
      <c r="C2463" s="1">
        <v>131093</v>
      </c>
      <c r="D2463" s="1">
        <v>40419</v>
      </c>
      <c r="E2463" s="1">
        <f t="shared" si="76"/>
        <v>519594.72689374449</v>
      </c>
      <c r="F2463" s="1">
        <f t="shared" si="77"/>
        <v>160203.056351737</v>
      </c>
    </row>
    <row r="2464" spans="1:6">
      <c r="A2464">
        <v>2461</v>
      </c>
      <c r="B2464" s="1">
        <v>318.09999999998598</v>
      </c>
      <c r="C2464" s="1">
        <v>131049</v>
      </c>
      <c r="D2464" s="1">
        <v>40416</v>
      </c>
      <c r="E2464" s="1">
        <f t="shared" si="76"/>
        <v>519420.33033570304</v>
      </c>
      <c r="F2464" s="1">
        <f t="shared" si="77"/>
        <v>160191.16567732507</v>
      </c>
    </row>
    <row r="2465" spans="1:6">
      <c r="A2465">
        <v>2462</v>
      </c>
      <c r="B2465" s="1">
        <v>318.19999999998601</v>
      </c>
      <c r="C2465" s="1">
        <v>130999</v>
      </c>
      <c r="D2465" s="1">
        <v>40416</v>
      </c>
      <c r="E2465" s="1">
        <f t="shared" si="76"/>
        <v>519222.15242883778</v>
      </c>
      <c r="F2465" s="1">
        <f t="shared" si="77"/>
        <v>160191.16567732507</v>
      </c>
    </row>
    <row r="2466" spans="1:6">
      <c r="A2466">
        <v>2463</v>
      </c>
      <c r="B2466" s="1">
        <v>318.29999999998603</v>
      </c>
      <c r="C2466" s="1">
        <v>130964</v>
      </c>
      <c r="D2466" s="1">
        <v>40416</v>
      </c>
      <c r="E2466" s="1">
        <f t="shared" si="76"/>
        <v>519083.42789403209</v>
      </c>
      <c r="F2466" s="1">
        <f t="shared" si="77"/>
        <v>160191.16567732507</v>
      </c>
    </row>
    <row r="2467" spans="1:6">
      <c r="A2467">
        <v>2464</v>
      </c>
      <c r="B2467" s="1">
        <v>318.39999999998599</v>
      </c>
      <c r="C2467" s="1">
        <v>130917</v>
      </c>
      <c r="D2467" s="1">
        <v>40416</v>
      </c>
      <c r="E2467" s="1">
        <f t="shared" si="76"/>
        <v>518897.14066157874</v>
      </c>
      <c r="F2467" s="1">
        <f t="shared" si="77"/>
        <v>160191.16567732507</v>
      </c>
    </row>
    <row r="2468" spans="1:6">
      <c r="A2468">
        <v>2465</v>
      </c>
      <c r="B2468" s="1">
        <v>318.49999999998602</v>
      </c>
      <c r="C2468" s="1">
        <v>130871</v>
      </c>
      <c r="D2468" s="1">
        <v>40416</v>
      </c>
      <c r="E2468" s="1">
        <f t="shared" si="76"/>
        <v>518714.81698726275</v>
      </c>
      <c r="F2468" s="1">
        <f t="shared" si="77"/>
        <v>160191.16567732507</v>
      </c>
    </row>
    <row r="2469" spans="1:6">
      <c r="A2469">
        <v>2466</v>
      </c>
      <c r="B2469" s="1">
        <v>318.59999999998598</v>
      </c>
      <c r="C2469" s="1">
        <v>130832</v>
      </c>
      <c r="D2469" s="1">
        <v>40416</v>
      </c>
      <c r="E2469" s="1">
        <f t="shared" si="76"/>
        <v>518560.2382199078</v>
      </c>
      <c r="F2469" s="1">
        <f t="shared" si="77"/>
        <v>160191.16567732507</v>
      </c>
    </row>
    <row r="2470" spans="1:6">
      <c r="A2470">
        <v>2467</v>
      </c>
      <c r="B2470" s="1">
        <v>318.69999999998601</v>
      </c>
      <c r="C2470" s="1">
        <v>130808</v>
      </c>
      <c r="D2470" s="1">
        <v>40416</v>
      </c>
      <c r="E2470" s="1">
        <f t="shared" si="76"/>
        <v>518465.11282461247</v>
      </c>
      <c r="F2470" s="1">
        <f t="shared" si="77"/>
        <v>160191.16567732507</v>
      </c>
    </row>
    <row r="2471" spans="1:6">
      <c r="A2471">
        <v>2468</v>
      </c>
      <c r="B2471" s="1">
        <v>318.79999999998603</v>
      </c>
      <c r="C2471" s="1">
        <v>130776</v>
      </c>
      <c r="D2471" s="1">
        <v>40416</v>
      </c>
      <c r="E2471" s="1">
        <f t="shared" si="76"/>
        <v>518338.27896421874</v>
      </c>
      <c r="F2471" s="1">
        <f t="shared" si="77"/>
        <v>160191.16567732507</v>
      </c>
    </row>
    <row r="2472" spans="1:6">
      <c r="A2472">
        <v>2469</v>
      </c>
      <c r="B2472" s="1">
        <v>318.89999999998599</v>
      </c>
      <c r="C2472" s="1">
        <v>130722</v>
      </c>
      <c r="D2472" s="1">
        <v>40415</v>
      </c>
      <c r="E2472" s="1">
        <f t="shared" si="76"/>
        <v>518124.24682480423</v>
      </c>
      <c r="F2472" s="1">
        <f t="shared" si="77"/>
        <v>160187.20211918777</v>
      </c>
    </row>
    <row r="2473" spans="1:6">
      <c r="A2473">
        <v>2470</v>
      </c>
      <c r="B2473" s="1">
        <v>318.99999999998602</v>
      </c>
      <c r="C2473" s="1">
        <v>130704</v>
      </c>
      <c r="D2473" s="1">
        <v>40415</v>
      </c>
      <c r="E2473" s="1">
        <f t="shared" si="76"/>
        <v>518052.90277833276</v>
      </c>
      <c r="F2473" s="1">
        <f t="shared" si="77"/>
        <v>160187.20211918777</v>
      </c>
    </row>
    <row r="2474" spans="1:6">
      <c r="A2474">
        <v>2471</v>
      </c>
      <c r="B2474" s="1">
        <v>319.09999999998598</v>
      </c>
      <c r="C2474" s="1">
        <v>130673</v>
      </c>
      <c r="D2474" s="1">
        <v>40414</v>
      </c>
      <c r="E2474" s="1">
        <f t="shared" si="76"/>
        <v>517930.03247607627</v>
      </c>
      <c r="F2474" s="1">
        <f t="shared" si="77"/>
        <v>160183.23856105047</v>
      </c>
    </row>
    <row r="2475" spans="1:6">
      <c r="A2475">
        <v>2472</v>
      </c>
      <c r="B2475" s="1">
        <v>319.19999999998601</v>
      </c>
      <c r="C2475" s="1">
        <v>130625</v>
      </c>
      <c r="D2475" s="1">
        <v>40412</v>
      </c>
      <c r="E2475" s="1">
        <f t="shared" si="76"/>
        <v>517739.78168548568</v>
      </c>
      <c r="F2475" s="1">
        <f t="shared" si="77"/>
        <v>160175.31144477587</v>
      </c>
    </row>
    <row r="2476" spans="1:6">
      <c r="A2476">
        <v>2473</v>
      </c>
      <c r="B2476" s="1">
        <v>319.29999999998603</v>
      </c>
      <c r="C2476" s="1">
        <v>130591</v>
      </c>
      <c r="D2476" s="1">
        <v>40412</v>
      </c>
      <c r="E2476" s="1">
        <f t="shared" si="76"/>
        <v>517605.02070881729</v>
      </c>
      <c r="F2476" s="1">
        <f t="shared" si="77"/>
        <v>160175.31144477587</v>
      </c>
    </row>
    <row r="2477" spans="1:6">
      <c r="A2477">
        <v>2474</v>
      </c>
      <c r="B2477" s="1">
        <v>319.39999999998599</v>
      </c>
      <c r="C2477" s="1">
        <v>130551</v>
      </c>
      <c r="D2477" s="1">
        <v>40411</v>
      </c>
      <c r="E2477" s="1">
        <f t="shared" si="76"/>
        <v>517446.4783833251</v>
      </c>
      <c r="F2477" s="1">
        <f t="shared" si="77"/>
        <v>160171.34788663854</v>
      </c>
    </row>
    <row r="2478" spans="1:6">
      <c r="A2478">
        <v>2475</v>
      </c>
      <c r="B2478" s="1">
        <v>319.49999999998602</v>
      </c>
      <c r="C2478" s="1">
        <v>130533</v>
      </c>
      <c r="D2478" s="1">
        <v>40411</v>
      </c>
      <c r="E2478" s="1">
        <f t="shared" si="76"/>
        <v>517375.13433685357</v>
      </c>
      <c r="F2478" s="1">
        <f t="shared" si="77"/>
        <v>160171.34788663854</v>
      </c>
    </row>
    <row r="2479" spans="1:6">
      <c r="A2479">
        <v>2476</v>
      </c>
      <c r="B2479" s="1">
        <v>319.59999999998598</v>
      </c>
      <c r="C2479" s="1">
        <v>130518</v>
      </c>
      <c r="D2479" s="1">
        <v>40411</v>
      </c>
      <c r="E2479" s="1">
        <f t="shared" si="76"/>
        <v>517315.68096479401</v>
      </c>
      <c r="F2479" s="1">
        <f t="shared" si="77"/>
        <v>160171.34788663854</v>
      </c>
    </row>
    <row r="2480" spans="1:6">
      <c r="A2480">
        <v>2477</v>
      </c>
      <c r="B2480" s="1">
        <v>319.69999999998601</v>
      </c>
      <c r="C2480" s="1">
        <v>130476</v>
      </c>
      <c r="D2480" s="1">
        <v>40410</v>
      </c>
      <c r="E2480" s="1">
        <f t="shared" si="76"/>
        <v>517149.21152302716</v>
      </c>
      <c r="F2480" s="1">
        <f t="shared" si="77"/>
        <v>160167.38432850124</v>
      </c>
    </row>
    <row r="2481" spans="1:6">
      <c r="A2481">
        <v>2478</v>
      </c>
      <c r="B2481" s="1">
        <v>319.79999999998603</v>
      </c>
      <c r="C2481" s="1">
        <v>130449</v>
      </c>
      <c r="D2481" s="1">
        <v>40410</v>
      </c>
      <c r="E2481" s="1">
        <f t="shared" si="76"/>
        <v>517042.19545331993</v>
      </c>
      <c r="F2481" s="1">
        <f t="shared" si="77"/>
        <v>160167.38432850124</v>
      </c>
    </row>
    <row r="2482" spans="1:6">
      <c r="A2482">
        <v>2479</v>
      </c>
      <c r="B2482" s="1">
        <v>319.89999999998599</v>
      </c>
      <c r="C2482" s="1">
        <v>130401</v>
      </c>
      <c r="D2482" s="1">
        <v>40410</v>
      </c>
      <c r="E2482" s="1">
        <f t="shared" si="76"/>
        <v>516851.94466272928</v>
      </c>
      <c r="F2482" s="1">
        <f t="shared" si="77"/>
        <v>160167.38432850124</v>
      </c>
    </row>
    <row r="2483" spans="1:6">
      <c r="A2483">
        <v>2480</v>
      </c>
      <c r="B2483" s="1">
        <v>319.99999999998602</v>
      </c>
      <c r="C2483" s="1">
        <v>130365</v>
      </c>
      <c r="D2483" s="1">
        <v>40409</v>
      </c>
      <c r="E2483" s="1">
        <f t="shared" si="76"/>
        <v>516709.25656978629</v>
      </c>
      <c r="F2483" s="1">
        <f t="shared" si="77"/>
        <v>160163.42077036394</v>
      </c>
    </row>
    <row r="2484" spans="1:6">
      <c r="A2484">
        <v>2481</v>
      </c>
      <c r="B2484" s="1">
        <v>320.09999999998598</v>
      </c>
      <c r="C2484" s="1">
        <v>130311</v>
      </c>
      <c r="D2484" s="1">
        <v>40406</v>
      </c>
      <c r="E2484" s="1">
        <f t="shared" si="76"/>
        <v>516495.22443037183</v>
      </c>
      <c r="F2484" s="1">
        <f t="shared" si="77"/>
        <v>160151.53009595204</v>
      </c>
    </row>
    <row r="2485" spans="1:6">
      <c r="A2485">
        <v>2482</v>
      </c>
      <c r="B2485" s="1">
        <v>320.19999999998601</v>
      </c>
      <c r="C2485" s="1">
        <v>130264</v>
      </c>
      <c r="D2485" s="1">
        <v>40406</v>
      </c>
      <c r="E2485" s="1">
        <f t="shared" si="76"/>
        <v>516308.93719791848</v>
      </c>
      <c r="F2485" s="1">
        <f t="shared" si="77"/>
        <v>160151.53009595204</v>
      </c>
    </row>
    <row r="2486" spans="1:6">
      <c r="A2486">
        <v>2483</v>
      </c>
      <c r="B2486" s="1">
        <v>320.29999999998603</v>
      </c>
      <c r="C2486" s="1">
        <v>130223</v>
      </c>
      <c r="D2486" s="1">
        <v>40405</v>
      </c>
      <c r="E2486" s="1">
        <f t="shared" si="76"/>
        <v>516146.43131428899</v>
      </c>
      <c r="F2486" s="1">
        <f t="shared" si="77"/>
        <v>160147.56653781471</v>
      </c>
    </row>
    <row r="2487" spans="1:6">
      <c r="A2487">
        <v>2484</v>
      </c>
      <c r="B2487" s="1">
        <v>320.39999999998599</v>
      </c>
      <c r="C2487" s="1">
        <v>130188</v>
      </c>
      <c r="D2487" s="1">
        <v>40403</v>
      </c>
      <c r="E2487" s="1">
        <f t="shared" si="76"/>
        <v>516007.7067794833</v>
      </c>
      <c r="F2487" s="1">
        <f t="shared" si="77"/>
        <v>160139.63942154011</v>
      </c>
    </row>
    <row r="2488" spans="1:6">
      <c r="A2488">
        <v>2485</v>
      </c>
      <c r="B2488" s="1">
        <v>320.49999999998602</v>
      </c>
      <c r="C2488" s="1">
        <v>130157</v>
      </c>
      <c r="D2488" s="1">
        <v>40403</v>
      </c>
      <c r="E2488" s="1">
        <f t="shared" si="76"/>
        <v>515884.83647722687</v>
      </c>
      <c r="F2488" s="1">
        <f t="shared" si="77"/>
        <v>160139.63942154011</v>
      </c>
    </row>
    <row r="2489" spans="1:6">
      <c r="A2489">
        <v>2486</v>
      </c>
      <c r="B2489" s="1">
        <v>320.59999999998598</v>
      </c>
      <c r="C2489" s="1">
        <v>130115</v>
      </c>
      <c r="D2489" s="1">
        <v>40402</v>
      </c>
      <c r="E2489" s="1">
        <f t="shared" si="76"/>
        <v>515718.36703546002</v>
      </c>
      <c r="F2489" s="1">
        <f t="shared" si="77"/>
        <v>160135.67586340281</v>
      </c>
    </row>
    <row r="2490" spans="1:6">
      <c r="A2490">
        <v>2487</v>
      </c>
      <c r="B2490" s="1">
        <v>320.69999999998601</v>
      </c>
      <c r="C2490" s="1">
        <v>130067</v>
      </c>
      <c r="D2490" s="1">
        <v>40401</v>
      </c>
      <c r="E2490" s="1">
        <f t="shared" si="76"/>
        <v>515528.11624486936</v>
      </c>
      <c r="F2490" s="1">
        <f t="shared" si="77"/>
        <v>160131.71230526551</v>
      </c>
    </row>
    <row r="2491" spans="1:6">
      <c r="A2491">
        <v>2488</v>
      </c>
      <c r="B2491" s="1">
        <v>320.79999999998603</v>
      </c>
      <c r="C2491" s="1">
        <v>130043</v>
      </c>
      <c r="D2491" s="1">
        <v>40401</v>
      </c>
      <c r="E2491" s="1">
        <f t="shared" si="76"/>
        <v>515432.99084957404</v>
      </c>
      <c r="F2491" s="1">
        <f t="shared" si="77"/>
        <v>160131.71230526551</v>
      </c>
    </row>
    <row r="2492" spans="1:6">
      <c r="A2492">
        <v>2489</v>
      </c>
      <c r="B2492" s="1">
        <v>320.89999999998599</v>
      </c>
      <c r="C2492" s="1">
        <v>129986</v>
      </c>
      <c r="D2492" s="1">
        <v>40401</v>
      </c>
      <c r="E2492" s="1">
        <f t="shared" si="76"/>
        <v>515207.06803574768</v>
      </c>
      <c r="F2492" s="1">
        <f t="shared" si="77"/>
        <v>160131.71230526551</v>
      </c>
    </row>
    <row r="2493" spans="1:6">
      <c r="A2493">
        <v>2490</v>
      </c>
      <c r="B2493" s="1">
        <v>320.99999999998602</v>
      </c>
      <c r="C2493" s="1">
        <v>129944</v>
      </c>
      <c r="D2493" s="1">
        <v>40400</v>
      </c>
      <c r="E2493" s="1">
        <f t="shared" si="76"/>
        <v>515040.59859398083</v>
      </c>
      <c r="F2493" s="1">
        <f t="shared" si="77"/>
        <v>160127.74874712821</v>
      </c>
    </row>
    <row r="2494" spans="1:6">
      <c r="A2494">
        <v>2491</v>
      </c>
      <c r="B2494" s="1">
        <v>321.09999999998598</v>
      </c>
      <c r="C2494" s="1">
        <v>129900</v>
      </c>
      <c r="D2494" s="1">
        <v>40400</v>
      </c>
      <c r="E2494" s="1">
        <f t="shared" si="76"/>
        <v>514866.20203593944</v>
      </c>
      <c r="F2494" s="1">
        <f t="shared" si="77"/>
        <v>160127.74874712821</v>
      </c>
    </row>
    <row r="2495" spans="1:6">
      <c r="A2495">
        <v>2492</v>
      </c>
      <c r="B2495" s="1">
        <v>321.19999999998601</v>
      </c>
      <c r="C2495" s="1">
        <v>129859</v>
      </c>
      <c r="D2495" s="1">
        <v>40398</v>
      </c>
      <c r="E2495" s="1">
        <f t="shared" si="76"/>
        <v>514703.69615230989</v>
      </c>
      <c r="F2495" s="1">
        <f t="shared" si="77"/>
        <v>160119.82163085358</v>
      </c>
    </row>
    <row r="2496" spans="1:6">
      <c r="A2496">
        <v>2493</v>
      </c>
      <c r="B2496" s="1">
        <v>321.29999999998603</v>
      </c>
      <c r="C2496" s="1">
        <v>129836</v>
      </c>
      <c r="D2496" s="1">
        <v>40397</v>
      </c>
      <c r="E2496" s="1">
        <f t="shared" si="76"/>
        <v>514612.53431515186</v>
      </c>
      <c r="F2496" s="1">
        <f t="shared" si="77"/>
        <v>160115.85807271628</v>
      </c>
    </row>
    <row r="2497" spans="1:6">
      <c r="A2497">
        <v>2494</v>
      </c>
      <c r="B2497" s="1">
        <v>321.39999999998599</v>
      </c>
      <c r="C2497" s="1">
        <v>129798</v>
      </c>
      <c r="D2497" s="1">
        <v>40397</v>
      </c>
      <c r="E2497" s="1">
        <f t="shared" si="76"/>
        <v>514461.91910593427</v>
      </c>
      <c r="F2497" s="1">
        <f t="shared" si="77"/>
        <v>160115.85807271628</v>
      </c>
    </row>
    <row r="2498" spans="1:6">
      <c r="A2498">
        <v>2495</v>
      </c>
      <c r="B2498" s="1">
        <v>321.49999999998602</v>
      </c>
      <c r="C2498" s="1">
        <v>129780</v>
      </c>
      <c r="D2498" s="1">
        <v>40395</v>
      </c>
      <c r="E2498" s="1">
        <f t="shared" si="76"/>
        <v>514390.5750594628</v>
      </c>
      <c r="F2498" s="1">
        <f t="shared" si="77"/>
        <v>160107.93095644168</v>
      </c>
    </row>
    <row r="2499" spans="1:6">
      <c r="A2499">
        <v>2496</v>
      </c>
      <c r="B2499" s="1">
        <v>321.59999999998598</v>
      </c>
      <c r="C2499" s="1">
        <v>129743</v>
      </c>
      <c r="D2499" s="1">
        <v>40394</v>
      </c>
      <c r="E2499" s="1">
        <f t="shared" ref="E2499:E2562" si="78">C2499/$I$12</f>
        <v>514243.92340838251</v>
      </c>
      <c r="F2499" s="1">
        <f t="shared" ref="F2499:F2562" si="79">D2499/$I$12</f>
        <v>160103.96739830438</v>
      </c>
    </row>
    <row r="2500" spans="1:6">
      <c r="A2500">
        <v>2497</v>
      </c>
      <c r="B2500" s="1">
        <v>321.69999999998601</v>
      </c>
      <c r="C2500" s="1">
        <v>129707</v>
      </c>
      <c r="D2500" s="1">
        <v>40394</v>
      </c>
      <c r="E2500" s="1">
        <f t="shared" si="78"/>
        <v>514101.23531543952</v>
      </c>
      <c r="F2500" s="1">
        <f t="shared" si="79"/>
        <v>160103.96739830438</v>
      </c>
    </row>
    <row r="2501" spans="1:6">
      <c r="A2501">
        <v>2498</v>
      </c>
      <c r="B2501" s="1">
        <v>321.79999999998603</v>
      </c>
      <c r="C2501" s="1">
        <v>129671</v>
      </c>
      <c r="D2501" s="1">
        <v>40393</v>
      </c>
      <c r="E2501" s="1">
        <f t="shared" si="78"/>
        <v>513958.54722249653</v>
      </c>
      <c r="F2501" s="1">
        <f t="shared" si="79"/>
        <v>160100.00384016705</v>
      </c>
    </row>
    <row r="2502" spans="1:6">
      <c r="A2502">
        <v>2499</v>
      </c>
      <c r="B2502" s="1">
        <v>321.89999999998599</v>
      </c>
      <c r="C2502" s="1">
        <v>129646</v>
      </c>
      <c r="D2502" s="1">
        <v>40393</v>
      </c>
      <c r="E2502" s="1">
        <f t="shared" si="78"/>
        <v>513859.45826906391</v>
      </c>
      <c r="F2502" s="1">
        <f t="shared" si="79"/>
        <v>160100.00384016705</v>
      </c>
    </row>
    <row r="2503" spans="1:6">
      <c r="A2503">
        <v>2500</v>
      </c>
      <c r="B2503" s="1">
        <v>321.99999999998602</v>
      </c>
      <c r="C2503" s="1">
        <v>129621</v>
      </c>
      <c r="D2503" s="1">
        <v>40392</v>
      </c>
      <c r="E2503" s="1">
        <f t="shared" si="78"/>
        <v>513760.36931563128</v>
      </c>
      <c r="F2503" s="1">
        <f t="shared" si="79"/>
        <v>160096.04028202975</v>
      </c>
    </row>
    <row r="2504" spans="1:6">
      <c r="A2504">
        <v>2501</v>
      </c>
      <c r="B2504" s="1">
        <v>322.09999999998598</v>
      </c>
      <c r="C2504" s="1">
        <v>129597</v>
      </c>
      <c r="D2504" s="1">
        <v>40392</v>
      </c>
      <c r="E2504" s="1">
        <f t="shared" si="78"/>
        <v>513665.24392033595</v>
      </c>
      <c r="F2504" s="1">
        <f t="shared" si="79"/>
        <v>160096.04028202975</v>
      </c>
    </row>
    <row r="2505" spans="1:6">
      <c r="A2505">
        <v>2502</v>
      </c>
      <c r="B2505" s="1">
        <v>322.19999999998601</v>
      </c>
      <c r="C2505" s="1">
        <v>129566</v>
      </c>
      <c r="D2505" s="1">
        <v>40391</v>
      </c>
      <c r="E2505" s="1">
        <f t="shared" si="78"/>
        <v>513542.37361807952</v>
      </c>
      <c r="F2505" s="1">
        <f t="shared" si="79"/>
        <v>160092.07672389245</v>
      </c>
    </row>
    <row r="2506" spans="1:6">
      <c r="A2506">
        <v>2503</v>
      </c>
      <c r="B2506" s="1">
        <v>322.29999999998603</v>
      </c>
      <c r="C2506" s="1">
        <v>129552</v>
      </c>
      <c r="D2506" s="1">
        <v>40389</v>
      </c>
      <c r="E2506" s="1">
        <f t="shared" si="78"/>
        <v>513486.8838041572</v>
      </c>
      <c r="F2506" s="1">
        <f t="shared" si="79"/>
        <v>160084.14960761784</v>
      </c>
    </row>
    <row r="2507" spans="1:6">
      <c r="A2507">
        <v>2504</v>
      </c>
      <c r="B2507" s="1">
        <v>322.39999999998599</v>
      </c>
      <c r="C2507" s="1">
        <v>129522</v>
      </c>
      <c r="D2507" s="1">
        <v>40388</v>
      </c>
      <c r="E2507" s="1">
        <f t="shared" si="78"/>
        <v>513367.97706003807</v>
      </c>
      <c r="F2507" s="1">
        <f t="shared" si="79"/>
        <v>160080.18604948054</v>
      </c>
    </row>
    <row r="2508" spans="1:6">
      <c r="A2508">
        <v>2505</v>
      </c>
      <c r="B2508" s="1">
        <v>322.49999999998602</v>
      </c>
      <c r="C2508" s="1">
        <v>129487</v>
      </c>
      <c r="D2508" s="1">
        <v>40389</v>
      </c>
      <c r="E2508" s="1">
        <f t="shared" si="78"/>
        <v>513229.25252523238</v>
      </c>
      <c r="F2508" s="1">
        <f t="shared" si="79"/>
        <v>160084.14960761784</v>
      </c>
    </row>
    <row r="2509" spans="1:6">
      <c r="A2509">
        <v>2506</v>
      </c>
      <c r="B2509" s="1">
        <v>322.59999999998598</v>
      </c>
      <c r="C2509" s="1">
        <v>129444</v>
      </c>
      <c r="D2509" s="1">
        <v>40387</v>
      </c>
      <c r="E2509" s="1">
        <f t="shared" si="78"/>
        <v>513058.81952532829</v>
      </c>
      <c r="F2509" s="1">
        <f t="shared" si="79"/>
        <v>160076.22249134321</v>
      </c>
    </row>
    <row r="2510" spans="1:6">
      <c r="A2510">
        <v>2507</v>
      </c>
      <c r="B2510" s="1">
        <v>322.69999999998601</v>
      </c>
      <c r="C2510" s="1">
        <v>129416</v>
      </c>
      <c r="D2510" s="1">
        <v>40387</v>
      </c>
      <c r="E2510" s="1">
        <f t="shared" si="78"/>
        <v>512947.8398974837</v>
      </c>
      <c r="F2510" s="1">
        <f t="shared" si="79"/>
        <v>160076.22249134321</v>
      </c>
    </row>
    <row r="2511" spans="1:6">
      <c r="A2511">
        <v>2508</v>
      </c>
      <c r="B2511" s="1">
        <v>322.79999999998603</v>
      </c>
      <c r="C2511" s="1">
        <v>129380</v>
      </c>
      <c r="D2511" s="1">
        <v>40387</v>
      </c>
      <c r="E2511" s="1">
        <f t="shared" si="78"/>
        <v>512805.15180454071</v>
      </c>
      <c r="F2511" s="1">
        <f t="shared" si="79"/>
        <v>160076.22249134321</v>
      </c>
    </row>
    <row r="2512" spans="1:6">
      <c r="A2512">
        <v>2509</v>
      </c>
      <c r="B2512" s="1">
        <v>322.89999999998599</v>
      </c>
      <c r="C2512" s="1">
        <v>129347</v>
      </c>
      <c r="D2512" s="1">
        <v>40387</v>
      </c>
      <c r="E2512" s="1">
        <f t="shared" si="78"/>
        <v>512674.35438600968</v>
      </c>
      <c r="F2512" s="1">
        <f t="shared" si="79"/>
        <v>160076.22249134321</v>
      </c>
    </row>
    <row r="2513" spans="1:6">
      <c r="A2513">
        <v>2510</v>
      </c>
      <c r="B2513" s="1">
        <v>322.99999999998602</v>
      </c>
      <c r="C2513" s="1">
        <v>129331</v>
      </c>
      <c r="D2513" s="1">
        <v>40387</v>
      </c>
      <c r="E2513" s="1">
        <f t="shared" si="78"/>
        <v>512610.93745581276</v>
      </c>
      <c r="F2513" s="1">
        <f t="shared" si="79"/>
        <v>160076.22249134321</v>
      </c>
    </row>
    <row r="2514" spans="1:6">
      <c r="A2514">
        <v>2511</v>
      </c>
      <c r="B2514" s="1">
        <v>323.09999999998598</v>
      </c>
      <c r="C2514" s="1">
        <v>129306</v>
      </c>
      <c r="D2514" s="1">
        <v>40385</v>
      </c>
      <c r="E2514" s="1">
        <f t="shared" si="78"/>
        <v>512511.84850238013</v>
      </c>
      <c r="F2514" s="1">
        <f t="shared" si="79"/>
        <v>160068.29537506861</v>
      </c>
    </row>
    <row r="2515" spans="1:6">
      <c r="A2515">
        <v>2512</v>
      </c>
      <c r="B2515" s="1">
        <v>323.19999999998601</v>
      </c>
      <c r="C2515" s="1">
        <v>129297</v>
      </c>
      <c r="D2515" s="1">
        <v>40384</v>
      </c>
      <c r="E2515" s="1">
        <f t="shared" si="78"/>
        <v>512476.17647914443</v>
      </c>
      <c r="F2515" s="1">
        <f t="shared" si="79"/>
        <v>160064.33181693131</v>
      </c>
    </row>
    <row r="2516" spans="1:6">
      <c r="A2516">
        <v>2513</v>
      </c>
      <c r="B2516" s="1">
        <v>323.29999999998603</v>
      </c>
      <c r="C2516" s="1">
        <v>129269</v>
      </c>
      <c r="D2516" s="1">
        <v>40384</v>
      </c>
      <c r="E2516" s="1">
        <f t="shared" si="78"/>
        <v>512365.19685129984</v>
      </c>
      <c r="F2516" s="1">
        <f t="shared" si="79"/>
        <v>160064.33181693131</v>
      </c>
    </row>
    <row r="2517" spans="1:6">
      <c r="A2517">
        <v>2514</v>
      </c>
      <c r="B2517" s="1">
        <v>323.39999999998599</v>
      </c>
      <c r="C2517" s="1">
        <v>129225</v>
      </c>
      <c r="D2517" s="1">
        <v>40384</v>
      </c>
      <c r="E2517" s="1">
        <f t="shared" si="78"/>
        <v>512190.80029325845</v>
      </c>
      <c r="F2517" s="1">
        <f t="shared" si="79"/>
        <v>160064.33181693131</v>
      </c>
    </row>
    <row r="2518" spans="1:6">
      <c r="A2518">
        <v>2515</v>
      </c>
      <c r="B2518" s="1">
        <v>323.49999999998602</v>
      </c>
      <c r="C2518" s="1">
        <v>129204</v>
      </c>
      <c r="D2518" s="1">
        <v>40384</v>
      </c>
      <c r="E2518" s="1">
        <f t="shared" si="78"/>
        <v>512107.56557237502</v>
      </c>
      <c r="F2518" s="1">
        <f t="shared" si="79"/>
        <v>160064.33181693131</v>
      </c>
    </row>
    <row r="2519" spans="1:6">
      <c r="A2519">
        <v>2516</v>
      </c>
      <c r="B2519" s="1">
        <v>323.59999999998598</v>
      </c>
      <c r="C2519" s="1">
        <v>129185</v>
      </c>
      <c r="D2519" s="1">
        <v>40384</v>
      </c>
      <c r="E2519" s="1">
        <f t="shared" si="78"/>
        <v>512032.25796776626</v>
      </c>
      <c r="F2519" s="1">
        <f t="shared" si="79"/>
        <v>160064.33181693131</v>
      </c>
    </row>
    <row r="2520" spans="1:6">
      <c r="A2520">
        <v>2517</v>
      </c>
      <c r="B2520" s="1">
        <v>323.69999999998601</v>
      </c>
      <c r="C2520" s="1">
        <v>129166</v>
      </c>
      <c r="D2520" s="1">
        <v>40383</v>
      </c>
      <c r="E2520" s="1">
        <f t="shared" si="78"/>
        <v>511956.95036315743</v>
      </c>
      <c r="F2520" s="1">
        <f t="shared" si="79"/>
        <v>160060.36825879401</v>
      </c>
    </row>
    <row r="2521" spans="1:6">
      <c r="A2521">
        <v>2518</v>
      </c>
      <c r="B2521" s="1">
        <v>323.79999999998603</v>
      </c>
      <c r="C2521" s="1">
        <v>129147</v>
      </c>
      <c r="D2521" s="1">
        <v>40383</v>
      </c>
      <c r="E2521" s="1">
        <f t="shared" si="78"/>
        <v>511881.64275854861</v>
      </c>
      <c r="F2521" s="1">
        <f t="shared" si="79"/>
        <v>160060.36825879401</v>
      </c>
    </row>
    <row r="2522" spans="1:6">
      <c r="A2522">
        <v>2519</v>
      </c>
      <c r="B2522" s="1">
        <v>323.89999999998599</v>
      </c>
      <c r="C2522" s="1">
        <v>129116</v>
      </c>
      <c r="D2522" s="1">
        <v>40383</v>
      </c>
      <c r="E2522" s="1">
        <f t="shared" si="78"/>
        <v>511758.77245629218</v>
      </c>
      <c r="F2522" s="1">
        <f t="shared" si="79"/>
        <v>160060.36825879401</v>
      </c>
    </row>
    <row r="2523" spans="1:6">
      <c r="A2523">
        <v>2520</v>
      </c>
      <c r="B2523" s="1">
        <v>323.99999999998602</v>
      </c>
      <c r="C2523" s="1">
        <v>129091</v>
      </c>
      <c r="D2523" s="1">
        <v>40383</v>
      </c>
      <c r="E2523" s="1">
        <f t="shared" si="78"/>
        <v>511659.68350285955</v>
      </c>
      <c r="F2523" s="1">
        <f t="shared" si="79"/>
        <v>160060.36825879401</v>
      </c>
    </row>
    <row r="2524" spans="1:6">
      <c r="A2524">
        <v>2521</v>
      </c>
      <c r="B2524" s="1">
        <v>324.09999999998598</v>
      </c>
      <c r="C2524" s="1">
        <v>129062</v>
      </c>
      <c r="D2524" s="1">
        <v>40382</v>
      </c>
      <c r="E2524" s="1">
        <f t="shared" si="78"/>
        <v>511544.74031687772</v>
      </c>
      <c r="F2524" s="1">
        <f t="shared" si="79"/>
        <v>160056.40470065671</v>
      </c>
    </row>
    <row r="2525" spans="1:6">
      <c r="A2525">
        <v>2522</v>
      </c>
      <c r="B2525" s="1">
        <v>324.19999999998601</v>
      </c>
      <c r="C2525" s="1">
        <v>129022</v>
      </c>
      <c r="D2525" s="1">
        <v>40382</v>
      </c>
      <c r="E2525" s="1">
        <f t="shared" si="78"/>
        <v>511386.19799138547</v>
      </c>
      <c r="F2525" s="1">
        <f t="shared" si="79"/>
        <v>160056.40470065671</v>
      </c>
    </row>
    <row r="2526" spans="1:6">
      <c r="A2526">
        <v>2523</v>
      </c>
      <c r="B2526" s="1">
        <v>324.29999999998603</v>
      </c>
      <c r="C2526" s="1">
        <v>129010</v>
      </c>
      <c r="D2526" s="1">
        <v>40382</v>
      </c>
      <c r="E2526" s="1">
        <f t="shared" si="78"/>
        <v>511338.63529373781</v>
      </c>
      <c r="F2526" s="1">
        <f t="shared" si="79"/>
        <v>160056.40470065671</v>
      </c>
    </row>
    <row r="2527" spans="1:6">
      <c r="A2527">
        <v>2524</v>
      </c>
      <c r="B2527" s="1">
        <v>324.39999999998599</v>
      </c>
      <c r="C2527" s="1">
        <v>128988</v>
      </c>
      <c r="D2527" s="1">
        <v>40382</v>
      </c>
      <c r="E2527" s="1">
        <f t="shared" si="78"/>
        <v>511251.43701471714</v>
      </c>
      <c r="F2527" s="1">
        <f t="shared" si="79"/>
        <v>160056.40470065671</v>
      </c>
    </row>
    <row r="2528" spans="1:6">
      <c r="A2528">
        <v>2525</v>
      </c>
      <c r="B2528" s="1">
        <v>324.49999999998602</v>
      </c>
      <c r="C2528" s="1">
        <v>128973</v>
      </c>
      <c r="D2528" s="1">
        <v>40382</v>
      </c>
      <c r="E2528" s="1">
        <f t="shared" si="78"/>
        <v>511191.98364265752</v>
      </c>
      <c r="F2528" s="1">
        <f t="shared" si="79"/>
        <v>160056.40470065671</v>
      </c>
    </row>
    <row r="2529" spans="1:6">
      <c r="A2529">
        <v>2526</v>
      </c>
      <c r="B2529" s="1">
        <v>324.59999999998598</v>
      </c>
      <c r="C2529" s="1">
        <v>128943</v>
      </c>
      <c r="D2529" s="1">
        <v>40381</v>
      </c>
      <c r="E2529" s="1">
        <f t="shared" si="78"/>
        <v>511073.07689853839</v>
      </c>
      <c r="F2529" s="1">
        <f t="shared" si="79"/>
        <v>160052.44114251938</v>
      </c>
    </row>
    <row r="2530" spans="1:6">
      <c r="A2530">
        <v>2527</v>
      </c>
      <c r="B2530" s="1">
        <v>324.69999999998601</v>
      </c>
      <c r="C2530" s="1">
        <v>128923</v>
      </c>
      <c r="D2530" s="1">
        <v>40381</v>
      </c>
      <c r="E2530" s="1">
        <f t="shared" si="78"/>
        <v>510993.80573579227</v>
      </c>
      <c r="F2530" s="1">
        <f t="shared" si="79"/>
        <v>160052.44114251938</v>
      </c>
    </row>
    <row r="2531" spans="1:6">
      <c r="A2531">
        <v>2528</v>
      </c>
      <c r="B2531" s="1">
        <v>324.79999999998603</v>
      </c>
      <c r="C2531" s="1">
        <v>128883</v>
      </c>
      <c r="D2531" s="1">
        <v>40382</v>
      </c>
      <c r="E2531" s="1">
        <f t="shared" si="78"/>
        <v>510835.26341030007</v>
      </c>
      <c r="F2531" s="1">
        <f t="shared" si="79"/>
        <v>160056.40470065671</v>
      </c>
    </row>
    <row r="2532" spans="1:6">
      <c r="A2532">
        <v>2529</v>
      </c>
      <c r="B2532" s="1">
        <v>324.89999999998599</v>
      </c>
      <c r="C2532" s="1">
        <v>128874</v>
      </c>
      <c r="D2532" s="1">
        <v>40382</v>
      </c>
      <c r="E2532" s="1">
        <f t="shared" si="78"/>
        <v>510799.59138706431</v>
      </c>
      <c r="F2532" s="1">
        <f t="shared" si="79"/>
        <v>160056.40470065671</v>
      </c>
    </row>
    <row r="2533" spans="1:6">
      <c r="A2533">
        <v>2530</v>
      </c>
      <c r="B2533" s="1">
        <v>324.99999999998602</v>
      </c>
      <c r="C2533" s="1">
        <v>128853</v>
      </c>
      <c r="D2533" s="1">
        <v>40382</v>
      </c>
      <c r="E2533" s="1">
        <f t="shared" si="78"/>
        <v>510716.35666618095</v>
      </c>
      <c r="F2533" s="1">
        <f t="shared" si="79"/>
        <v>160056.40470065671</v>
      </c>
    </row>
    <row r="2534" spans="1:6">
      <c r="A2534">
        <v>2531</v>
      </c>
      <c r="B2534" s="1">
        <v>325.09999999998598</v>
      </c>
      <c r="C2534" s="1">
        <v>128818</v>
      </c>
      <c r="D2534" s="1">
        <v>40381</v>
      </c>
      <c r="E2534" s="1">
        <f t="shared" si="78"/>
        <v>510577.63213137526</v>
      </c>
      <c r="F2534" s="1">
        <f t="shared" si="79"/>
        <v>160052.44114251938</v>
      </c>
    </row>
    <row r="2535" spans="1:6">
      <c r="A2535">
        <v>2532</v>
      </c>
      <c r="B2535" s="1">
        <v>325.19999999998601</v>
      </c>
      <c r="C2535" s="1">
        <v>128786</v>
      </c>
      <c r="D2535" s="1">
        <v>40380</v>
      </c>
      <c r="E2535" s="1">
        <f t="shared" si="78"/>
        <v>510450.79827098147</v>
      </c>
      <c r="F2535" s="1">
        <f t="shared" si="79"/>
        <v>160048.47758438208</v>
      </c>
    </row>
    <row r="2536" spans="1:6">
      <c r="A2536">
        <v>2533</v>
      </c>
      <c r="B2536" s="1">
        <v>325.29999999998603</v>
      </c>
      <c r="C2536" s="1">
        <v>128793</v>
      </c>
      <c r="D2536" s="1">
        <v>40380</v>
      </c>
      <c r="E2536" s="1">
        <f t="shared" si="78"/>
        <v>510478.54317794263</v>
      </c>
      <c r="F2536" s="1">
        <f t="shared" si="79"/>
        <v>160048.47758438208</v>
      </c>
    </row>
    <row r="2537" spans="1:6">
      <c r="A2537">
        <v>2534</v>
      </c>
      <c r="B2537" s="1">
        <v>325.39999999998599</v>
      </c>
      <c r="C2537" s="1">
        <v>128789</v>
      </c>
      <c r="D2537" s="1">
        <v>40379</v>
      </c>
      <c r="E2537" s="1">
        <f t="shared" si="78"/>
        <v>510462.68894539337</v>
      </c>
      <c r="F2537" s="1">
        <f t="shared" si="79"/>
        <v>160044.51402624478</v>
      </c>
    </row>
    <row r="2538" spans="1:6">
      <c r="A2538">
        <v>2535</v>
      </c>
      <c r="B2538" s="1">
        <v>325.49999999998602</v>
      </c>
      <c r="C2538" s="1">
        <v>128765</v>
      </c>
      <c r="D2538" s="1">
        <v>40379</v>
      </c>
      <c r="E2538" s="1">
        <f t="shared" si="78"/>
        <v>510367.56355009804</v>
      </c>
      <c r="F2538" s="1">
        <f t="shared" si="79"/>
        <v>160044.51402624478</v>
      </c>
    </row>
    <row r="2539" spans="1:6">
      <c r="A2539">
        <v>2536</v>
      </c>
      <c r="B2539" s="1">
        <v>325.59999999998598</v>
      </c>
      <c r="C2539" s="1">
        <v>128756</v>
      </c>
      <c r="D2539" s="1">
        <v>40379</v>
      </c>
      <c r="E2539" s="1">
        <f t="shared" si="78"/>
        <v>510331.89152686234</v>
      </c>
      <c r="F2539" s="1">
        <f t="shared" si="79"/>
        <v>160044.51402624478</v>
      </c>
    </row>
    <row r="2540" spans="1:6">
      <c r="A2540">
        <v>2537</v>
      </c>
      <c r="B2540" s="1">
        <v>325.69999999998601</v>
      </c>
      <c r="C2540" s="1">
        <v>128734</v>
      </c>
      <c r="D2540" s="1">
        <v>40378</v>
      </c>
      <c r="E2540" s="1">
        <f t="shared" si="78"/>
        <v>510244.69324784161</v>
      </c>
      <c r="F2540" s="1">
        <f t="shared" si="79"/>
        <v>160040.55046810748</v>
      </c>
    </row>
    <row r="2541" spans="1:6">
      <c r="A2541">
        <v>2538</v>
      </c>
      <c r="B2541" s="1">
        <v>325.79999999998603</v>
      </c>
      <c r="C2541" s="1">
        <v>128724</v>
      </c>
      <c r="D2541" s="1">
        <v>40378</v>
      </c>
      <c r="E2541" s="1">
        <f t="shared" si="78"/>
        <v>510205.05766646855</v>
      </c>
      <c r="F2541" s="1">
        <f t="shared" si="79"/>
        <v>160040.55046810748</v>
      </c>
    </row>
    <row r="2542" spans="1:6">
      <c r="A2542">
        <v>2539</v>
      </c>
      <c r="B2542" s="1">
        <v>325.89999999998599</v>
      </c>
      <c r="C2542" s="1">
        <v>128705</v>
      </c>
      <c r="D2542" s="1">
        <v>40377</v>
      </c>
      <c r="E2542" s="1">
        <f t="shared" si="78"/>
        <v>510129.75006185978</v>
      </c>
      <c r="F2542" s="1">
        <f t="shared" si="79"/>
        <v>160036.58690997018</v>
      </c>
    </row>
    <row r="2543" spans="1:6">
      <c r="A2543">
        <v>2540</v>
      </c>
      <c r="B2543" s="1">
        <v>325.99999999998602</v>
      </c>
      <c r="C2543" s="1">
        <v>128682</v>
      </c>
      <c r="D2543" s="1">
        <v>40376</v>
      </c>
      <c r="E2543" s="1">
        <f t="shared" si="78"/>
        <v>510038.58822470176</v>
      </c>
      <c r="F2543" s="1">
        <f t="shared" si="79"/>
        <v>160032.62335183288</v>
      </c>
    </row>
    <row r="2544" spans="1:6">
      <c r="A2544">
        <v>2541</v>
      </c>
      <c r="B2544" s="1">
        <v>326.09999999998598</v>
      </c>
      <c r="C2544" s="1">
        <v>128698</v>
      </c>
      <c r="D2544" s="1">
        <v>40376</v>
      </c>
      <c r="E2544" s="1">
        <f t="shared" si="78"/>
        <v>510102.00515489862</v>
      </c>
      <c r="F2544" s="1">
        <f t="shared" si="79"/>
        <v>160032.62335183288</v>
      </c>
    </row>
    <row r="2545" spans="1:6">
      <c r="A2545">
        <v>2542</v>
      </c>
      <c r="B2545" s="1">
        <v>326.19999999998601</v>
      </c>
      <c r="C2545" s="1">
        <v>128689</v>
      </c>
      <c r="D2545" s="1">
        <v>40375</v>
      </c>
      <c r="E2545" s="1">
        <f t="shared" si="78"/>
        <v>510066.33313166286</v>
      </c>
      <c r="F2545" s="1">
        <f t="shared" si="79"/>
        <v>160028.65979369555</v>
      </c>
    </row>
    <row r="2546" spans="1:6">
      <c r="A2546">
        <v>2543</v>
      </c>
      <c r="B2546" s="1">
        <v>326.29999999998603</v>
      </c>
      <c r="C2546" s="1">
        <v>128671</v>
      </c>
      <c r="D2546" s="1">
        <v>40375</v>
      </c>
      <c r="E2546" s="1">
        <f t="shared" si="78"/>
        <v>509994.9890851914</v>
      </c>
      <c r="F2546" s="1">
        <f t="shared" si="79"/>
        <v>160028.65979369555</v>
      </c>
    </row>
    <row r="2547" spans="1:6">
      <c r="A2547">
        <v>2544</v>
      </c>
      <c r="B2547" s="1">
        <v>326.39999999998599</v>
      </c>
      <c r="C2547" s="1">
        <v>128639</v>
      </c>
      <c r="D2547" s="1">
        <v>40374</v>
      </c>
      <c r="E2547" s="1">
        <f t="shared" si="78"/>
        <v>509868.15522479761</v>
      </c>
      <c r="F2547" s="1">
        <f t="shared" si="79"/>
        <v>160024.69623555825</v>
      </c>
    </row>
    <row r="2548" spans="1:6">
      <c r="A2548">
        <v>2545</v>
      </c>
      <c r="B2548" s="1">
        <v>326.49999999998602</v>
      </c>
      <c r="C2548" s="1">
        <v>128629</v>
      </c>
      <c r="D2548" s="1">
        <v>40374</v>
      </c>
      <c r="E2548" s="1">
        <f t="shared" si="78"/>
        <v>509828.51964342454</v>
      </c>
      <c r="F2548" s="1">
        <f t="shared" si="79"/>
        <v>160024.69623555825</v>
      </c>
    </row>
    <row r="2549" spans="1:6">
      <c r="A2549">
        <v>2546</v>
      </c>
      <c r="B2549" s="1">
        <v>326.59999999998598</v>
      </c>
      <c r="C2549" s="1">
        <v>128630</v>
      </c>
      <c r="D2549" s="1">
        <v>40374</v>
      </c>
      <c r="E2549" s="1">
        <f t="shared" si="78"/>
        <v>509832.48320156184</v>
      </c>
      <c r="F2549" s="1">
        <f t="shared" si="79"/>
        <v>160024.69623555825</v>
      </c>
    </row>
    <row r="2550" spans="1:6">
      <c r="A2550">
        <v>2547</v>
      </c>
      <c r="B2550" s="1">
        <v>326.69999999998601</v>
      </c>
      <c r="C2550" s="1">
        <v>128639</v>
      </c>
      <c r="D2550" s="1">
        <v>40373</v>
      </c>
      <c r="E2550" s="1">
        <f t="shared" si="78"/>
        <v>509868.15522479761</v>
      </c>
      <c r="F2550" s="1">
        <f t="shared" si="79"/>
        <v>160020.73267742095</v>
      </c>
    </row>
    <row r="2551" spans="1:6">
      <c r="A2551">
        <v>2548</v>
      </c>
      <c r="B2551" s="1">
        <v>326.79999999998603</v>
      </c>
      <c r="C2551" s="1">
        <v>128647</v>
      </c>
      <c r="D2551" s="1">
        <v>40373</v>
      </c>
      <c r="E2551" s="1">
        <f t="shared" si="78"/>
        <v>509899.86368989607</v>
      </c>
      <c r="F2551" s="1">
        <f t="shared" si="79"/>
        <v>160020.73267742095</v>
      </c>
    </row>
    <row r="2552" spans="1:6">
      <c r="A2552">
        <v>2549</v>
      </c>
      <c r="B2552" s="1">
        <v>326.89999999998599</v>
      </c>
      <c r="C2552" s="1">
        <v>128621</v>
      </c>
      <c r="D2552" s="1">
        <v>40373</v>
      </c>
      <c r="E2552" s="1">
        <f t="shared" si="78"/>
        <v>509796.81117832614</v>
      </c>
      <c r="F2552" s="1">
        <f t="shared" si="79"/>
        <v>160020.73267742095</v>
      </c>
    </row>
    <row r="2553" spans="1:6">
      <c r="A2553">
        <v>2550</v>
      </c>
      <c r="B2553" s="1">
        <v>326.99999999998602</v>
      </c>
      <c r="C2553" s="1">
        <v>128593</v>
      </c>
      <c r="D2553" s="1">
        <v>40373</v>
      </c>
      <c r="E2553" s="1">
        <f t="shared" si="78"/>
        <v>509685.83155048155</v>
      </c>
      <c r="F2553" s="1">
        <f t="shared" si="79"/>
        <v>160020.73267742095</v>
      </c>
    </row>
    <row r="2554" spans="1:6">
      <c r="A2554">
        <v>2551</v>
      </c>
      <c r="B2554" s="1">
        <v>327.09999999998502</v>
      </c>
      <c r="C2554" s="1">
        <v>128591</v>
      </c>
      <c r="D2554" s="1">
        <v>40372</v>
      </c>
      <c r="E2554" s="1">
        <f t="shared" si="78"/>
        <v>509677.90443420695</v>
      </c>
      <c r="F2554" s="1">
        <f t="shared" si="79"/>
        <v>160016.76911928365</v>
      </c>
    </row>
    <row r="2555" spans="1:6">
      <c r="A2555">
        <v>2552</v>
      </c>
      <c r="B2555" s="1">
        <v>327.19999999998498</v>
      </c>
      <c r="C2555" s="1">
        <v>128589</v>
      </c>
      <c r="D2555" s="1">
        <v>40371</v>
      </c>
      <c r="E2555" s="1">
        <f t="shared" si="78"/>
        <v>509669.97731793235</v>
      </c>
      <c r="F2555" s="1">
        <f t="shared" si="79"/>
        <v>160012.80556114635</v>
      </c>
    </row>
    <row r="2556" spans="1:6">
      <c r="A2556">
        <v>2553</v>
      </c>
      <c r="B2556" s="1">
        <v>327.299999999985</v>
      </c>
      <c r="C2556" s="1">
        <v>128583</v>
      </c>
      <c r="D2556" s="1">
        <v>40371</v>
      </c>
      <c r="E2556" s="1">
        <f t="shared" si="78"/>
        <v>509646.19596910855</v>
      </c>
      <c r="F2556" s="1">
        <f t="shared" si="79"/>
        <v>160012.80556114635</v>
      </c>
    </row>
    <row r="2557" spans="1:6">
      <c r="A2557">
        <v>2554</v>
      </c>
      <c r="B2557" s="1">
        <v>327.39999999998503</v>
      </c>
      <c r="C2557" s="1">
        <v>128563</v>
      </c>
      <c r="D2557" s="1">
        <v>40371</v>
      </c>
      <c r="E2557" s="1">
        <f t="shared" si="78"/>
        <v>509566.92480636243</v>
      </c>
      <c r="F2557" s="1">
        <f t="shared" si="79"/>
        <v>160012.80556114635</v>
      </c>
    </row>
    <row r="2558" spans="1:6">
      <c r="A2558">
        <v>2555</v>
      </c>
      <c r="B2558" s="1">
        <v>327.49999999998499</v>
      </c>
      <c r="C2558" s="1">
        <v>128565</v>
      </c>
      <c r="D2558" s="1">
        <v>40370</v>
      </c>
      <c r="E2558" s="1">
        <f t="shared" si="78"/>
        <v>509574.85192263703</v>
      </c>
      <c r="F2558" s="1">
        <f t="shared" si="79"/>
        <v>160008.84200300905</v>
      </c>
    </row>
    <row r="2559" spans="1:6">
      <c r="A2559">
        <v>2556</v>
      </c>
      <c r="B2559" s="1">
        <v>327.59999999998502</v>
      </c>
      <c r="C2559" s="1">
        <v>128537</v>
      </c>
      <c r="D2559" s="1">
        <v>40369</v>
      </c>
      <c r="E2559" s="1">
        <f t="shared" si="78"/>
        <v>509463.8722947925</v>
      </c>
      <c r="F2559" s="1">
        <f t="shared" si="79"/>
        <v>160004.87844487175</v>
      </c>
    </row>
    <row r="2560" spans="1:6">
      <c r="A2560">
        <v>2557</v>
      </c>
      <c r="B2560" s="1">
        <v>327.69999999998498</v>
      </c>
      <c r="C2560" s="1">
        <v>128539</v>
      </c>
      <c r="D2560" s="1">
        <v>40369</v>
      </c>
      <c r="E2560" s="1">
        <f t="shared" si="78"/>
        <v>509471.7994110671</v>
      </c>
      <c r="F2560" s="1">
        <f t="shared" si="79"/>
        <v>160004.87844487175</v>
      </c>
    </row>
    <row r="2561" spans="1:6">
      <c r="A2561">
        <v>2558</v>
      </c>
      <c r="B2561" s="1">
        <v>327.799999999985</v>
      </c>
      <c r="C2561" s="1">
        <v>128542</v>
      </c>
      <c r="D2561" s="1">
        <v>40367</v>
      </c>
      <c r="E2561" s="1">
        <f t="shared" si="78"/>
        <v>509483.690085479</v>
      </c>
      <c r="F2561" s="1">
        <f t="shared" si="79"/>
        <v>159996.95132859712</v>
      </c>
    </row>
    <row r="2562" spans="1:6">
      <c r="A2562">
        <v>2559</v>
      </c>
      <c r="B2562" s="1">
        <v>327.89999999998503</v>
      </c>
      <c r="C2562" s="1">
        <v>128541</v>
      </c>
      <c r="D2562" s="1">
        <v>40367</v>
      </c>
      <c r="E2562" s="1">
        <f t="shared" si="78"/>
        <v>509479.7265273417</v>
      </c>
      <c r="F2562" s="1">
        <f t="shared" si="79"/>
        <v>159996.95132859712</v>
      </c>
    </row>
    <row r="2563" spans="1:6">
      <c r="A2563">
        <v>2560</v>
      </c>
      <c r="B2563" s="1">
        <v>327.99999999998499</v>
      </c>
      <c r="C2563" s="1">
        <v>128534</v>
      </c>
      <c r="D2563" s="1">
        <v>40367</v>
      </c>
      <c r="E2563" s="1">
        <f t="shared" ref="E2563:E2626" si="80">C2563/$I$12</f>
        <v>509451.9816203806</v>
      </c>
      <c r="F2563" s="1">
        <f t="shared" ref="F2563:F2626" si="81">D2563/$I$12</f>
        <v>159996.95132859712</v>
      </c>
    </row>
    <row r="2564" spans="1:6">
      <c r="A2564">
        <v>2561</v>
      </c>
      <c r="B2564" s="1">
        <v>328.09999999998502</v>
      </c>
      <c r="C2564" s="1">
        <v>128544</v>
      </c>
      <c r="D2564" s="1">
        <v>40365</v>
      </c>
      <c r="E2564" s="1">
        <f t="shared" si="80"/>
        <v>509491.6172017536</v>
      </c>
      <c r="F2564" s="1">
        <f t="shared" si="81"/>
        <v>159989.02421232252</v>
      </c>
    </row>
    <row r="2565" spans="1:6">
      <c r="A2565">
        <v>2562</v>
      </c>
      <c r="B2565" s="1">
        <v>328.19999999998498</v>
      </c>
      <c r="C2565" s="1">
        <v>128539</v>
      </c>
      <c r="D2565" s="1">
        <v>40365</v>
      </c>
      <c r="E2565" s="1">
        <f t="shared" si="80"/>
        <v>509471.7994110671</v>
      </c>
      <c r="F2565" s="1">
        <f t="shared" si="81"/>
        <v>159989.02421232252</v>
      </c>
    </row>
    <row r="2566" spans="1:6">
      <c r="A2566">
        <v>2563</v>
      </c>
      <c r="B2566" s="1">
        <v>328.299999999985</v>
      </c>
      <c r="C2566" s="1">
        <v>128532</v>
      </c>
      <c r="D2566" s="1">
        <v>40365</v>
      </c>
      <c r="E2566" s="1">
        <f t="shared" si="80"/>
        <v>509444.054504106</v>
      </c>
      <c r="F2566" s="1">
        <f t="shared" si="81"/>
        <v>159989.02421232252</v>
      </c>
    </row>
    <row r="2567" spans="1:6">
      <c r="A2567">
        <v>2564</v>
      </c>
      <c r="B2567" s="1">
        <v>328.39999999998503</v>
      </c>
      <c r="C2567" s="1">
        <v>128523</v>
      </c>
      <c r="D2567" s="1">
        <v>40364</v>
      </c>
      <c r="E2567" s="1">
        <f t="shared" si="80"/>
        <v>509408.38248087023</v>
      </c>
      <c r="F2567" s="1">
        <f t="shared" si="81"/>
        <v>159985.06065418522</v>
      </c>
    </row>
    <row r="2568" spans="1:6">
      <c r="A2568">
        <v>2565</v>
      </c>
      <c r="B2568" s="1">
        <v>328.49999999998499</v>
      </c>
      <c r="C2568" s="1">
        <v>128504</v>
      </c>
      <c r="D2568" s="1">
        <v>40362</v>
      </c>
      <c r="E2568" s="1">
        <f t="shared" si="80"/>
        <v>509333.07487626141</v>
      </c>
      <c r="F2568" s="1">
        <f t="shared" si="81"/>
        <v>159977.13353791059</v>
      </c>
    </row>
    <row r="2569" spans="1:6">
      <c r="A2569">
        <v>2566</v>
      </c>
      <c r="B2569" s="1">
        <v>328.59999999998502</v>
      </c>
      <c r="C2569" s="1">
        <v>128498</v>
      </c>
      <c r="D2569" s="1">
        <v>40362</v>
      </c>
      <c r="E2569" s="1">
        <f t="shared" si="80"/>
        <v>509309.29352743761</v>
      </c>
      <c r="F2569" s="1">
        <f t="shared" si="81"/>
        <v>159977.13353791059</v>
      </c>
    </row>
    <row r="2570" spans="1:6">
      <c r="A2570">
        <v>2567</v>
      </c>
      <c r="B2570" s="1">
        <v>328.69999999998498</v>
      </c>
      <c r="C2570" s="1">
        <v>128501</v>
      </c>
      <c r="D2570" s="1">
        <v>40361</v>
      </c>
      <c r="E2570" s="1">
        <f t="shared" si="80"/>
        <v>509321.18420184951</v>
      </c>
      <c r="F2570" s="1">
        <f t="shared" si="81"/>
        <v>159973.16997977329</v>
      </c>
    </row>
    <row r="2571" spans="1:6">
      <c r="A2571">
        <v>2568</v>
      </c>
      <c r="B2571" s="1">
        <v>328.799999999985</v>
      </c>
      <c r="C2571" s="1">
        <v>128489</v>
      </c>
      <c r="D2571" s="1">
        <v>40360</v>
      </c>
      <c r="E2571" s="1">
        <f t="shared" si="80"/>
        <v>509273.62150420184</v>
      </c>
      <c r="F2571" s="1">
        <f t="shared" si="81"/>
        <v>159969.20642163599</v>
      </c>
    </row>
    <row r="2572" spans="1:6">
      <c r="A2572">
        <v>2569</v>
      </c>
      <c r="B2572" s="1">
        <v>328.89999999998503</v>
      </c>
      <c r="C2572" s="1">
        <v>128484</v>
      </c>
      <c r="D2572" s="1">
        <v>40360</v>
      </c>
      <c r="E2572" s="1">
        <f t="shared" si="80"/>
        <v>509253.80371351534</v>
      </c>
      <c r="F2572" s="1">
        <f t="shared" si="81"/>
        <v>159969.20642163599</v>
      </c>
    </row>
    <row r="2573" spans="1:6">
      <c r="A2573">
        <v>2570</v>
      </c>
      <c r="B2573" s="1">
        <v>328.99999999998499</v>
      </c>
      <c r="C2573" s="1">
        <v>128481</v>
      </c>
      <c r="D2573" s="1">
        <v>40358</v>
      </c>
      <c r="E2573" s="1">
        <f t="shared" si="80"/>
        <v>509241.91303910338</v>
      </c>
      <c r="F2573" s="1">
        <f t="shared" si="81"/>
        <v>159961.27930536139</v>
      </c>
    </row>
    <row r="2574" spans="1:6">
      <c r="A2574">
        <v>2571</v>
      </c>
      <c r="B2574" s="1">
        <v>329.09999999998502</v>
      </c>
      <c r="C2574" s="1">
        <v>128501</v>
      </c>
      <c r="D2574" s="1">
        <v>40354</v>
      </c>
      <c r="E2574" s="1">
        <f t="shared" si="80"/>
        <v>509321.18420184951</v>
      </c>
      <c r="F2574" s="1">
        <f t="shared" si="81"/>
        <v>159945.42507281216</v>
      </c>
    </row>
    <row r="2575" spans="1:6">
      <c r="A2575">
        <v>2572</v>
      </c>
      <c r="B2575" s="1">
        <v>329.19999999998498</v>
      </c>
      <c r="C2575" s="1">
        <v>128516</v>
      </c>
      <c r="D2575" s="1">
        <v>40354</v>
      </c>
      <c r="E2575" s="1">
        <f t="shared" si="80"/>
        <v>509380.63757390907</v>
      </c>
      <c r="F2575" s="1">
        <f t="shared" si="81"/>
        <v>159945.42507281216</v>
      </c>
    </row>
    <row r="2576" spans="1:6">
      <c r="A2576">
        <v>2573</v>
      </c>
      <c r="B2576" s="1">
        <v>329.299999999985</v>
      </c>
      <c r="C2576" s="1">
        <v>128514</v>
      </c>
      <c r="D2576" s="1">
        <v>40354</v>
      </c>
      <c r="E2576" s="1">
        <f t="shared" si="80"/>
        <v>509372.71045763447</v>
      </c>
      <c r="F2576" s="1">
        <f t="shared" si="81"/>
        <v>159945.42507281216</v>
      </c>
    </row>
    <row r="2577" spans="1:6">
      <c r="A2577">
        <v>2574</v>
      </c>
      <c r="B2577" s="1">
        <v>329.39999999998503</v>
      </c>
      <c r="C2577" s="1">
        <v>128495</v>
      </c>
      <c r="D2577" s="1">
        <v>40354</v>
      </c>
      <c r="E2577" s="1">
        <f t="shared" si="80"/>
        <v>509297.40285302571</v>
      </c>
      <c r="F2577" s="1">
        <f t="shared" si="81"/>
        <v>159945.42507281216</v>
      </c>
    </row>
    <row r="2578" spans="1:6">
      <c r="A2578">
        <v>2575</v>
      </c>
      <c r="B2578" s="1">
        <v>329.49999999998499</v>
      </c>
      <c r="C2578" s="1">
        <v>128507</v>
      </c>
      <c r="D2578" s="1">
        <v>40354</v>
      </c>
      <c r="E2578" s="1">
        <f t="shared" si="80"/>
        <v>509344.96555067331</v>
      </c>
      <c r="F2578" s="1">
        <f t="shared" si="81"/>
        <v>159945.42507281216</v>
      </c>
    </row>
    <row r="2579" spans="1:6">
      <c r="A2579">
        <v>2576</v>
      </c>
      <c r="B2579" s="1">
        <v>329.59999999998502</v>
      </c>
      <c r="C2579" s="1">
        <v>128522</v>
      </c>
      <c r="D2579" s="1">
        <v>40353</v>
      </c>
      <c r="E2579" s="1">
        <f t="shared" si="80"/>
        <v>509404.41892273293</v>
      </c>
      <c r="F2579" s="1">
        <f t="shared" si="81"/>
        <v>159941.46151467485</v>
      </c>
    </row>
    <row r="2580" spans="1:6">
      <c r="A2580">
        <v>2577</v>
      </c>
      <c r="B2580" s="1">
        <v>329.69999999998498</v>
      </c>
      <c r="C2580" s="1">
        <v>128545</v>
      </c>
      <c r="D2580" s="1">
        <v>40351</v>
      </c>
      <c r="E2580" s="1">
        <f t="shared" si="80"/>
        <v>509495.58075989096</v>
      </c>
      <c r="F2580" s="1">
        <f t="shared" si="81"/>
        <v>159933.53439840025</v>
      </c>
    </row>
    <row r="2581" spans="1:6">
      <c r="A2581">
        <v>2578</v>
      </c>
      <c r="B2581" s="1">
        <v>329.799999999985</v>
      </c>
      <c r="C2581" s="1">
        <v>128545</v>
      </c>
      <c r="D2581" s="1">
        <v>40350</v>
      </c>
      <c r="E2581" s="1">
        <f t="shared" si="80"/>
        <v>509495.58075989096</v>
      </c>
      <c r="F2581" s="1">
        <f t="shared" si="81"/>
        <v>159929.57084026292</v>
      </c>
    </row>
    <row r="2582" spans="1:6">
      <c r="A2582">
        <v>2579</v>
      </c>
      <c r="B2582" s="1">
        <v>329.89999999998503</v>
      </c>
      <c r="C2582" s="1">
        <v>128540</v>
      </c>
      <c r="D2582" s="1">
        <v>40349</v>
      </c>
      <c r="E2582" s="1">
        <f t="shared" si="80"/>
        <v>509475.7629692044</v>
      </c>
      <c r="F2582" s="1">
        <f t="shared" si="81"/>
        <v>159925.60728212562</v>
      </c>
    </row>
    <row r="2583" spans="1:6">
      <c r="A2583">
        <v>2580</v>
      </c>
      <c r="B2583" s="1">
        <v>329.99999999998499</v>
      </c>
      <c r="C2583" s="1">
        <v>128543</v>
      </c>
      <c r="D2583" s="1">
        <v>40347</v>
      </c>
      <c r="E2583" s="1">
        <f t="shared" si="80"/>
        <v>509487.6536436163</v>
      </c>
      <c r="F2583" s="1">
        <f t="shared" si="81"/>
        <v>159917.68016585102</v>
      </c>
    </row>
    <row r="2584" spans="1:6">
      <c r="A2584">
        <v>2581</v>
      </c>
      <c r="B2584" s="1">
        <v>330.09999999998502</v>
      </c>
      <c r="C2584" s="1">
        <v>128564</v>
      </c>
      <c r="D2584" s="1">
        <v>40347</v>
      </c>
      <c r="E2584" s="1">
        <f t="shared" si="80"/>
        <v>509570.88836449973</v>
      </c>
      <c r="F2584" s="1">
        <f t="shared" si="81"/>
        <v>159917.68016585102</v>
      </c>
    </row>
    <row r="2585" spans="1:6">
      <c r="A2585">
        <v>2582</v>
      </c>
      <c r="B2585" s="1">
        <v>330.19999999998498</v>
      </c>
      <c r="C2585" s="1">
        <v>128565</v>
      </c>
      <c r="D2585" s="1">
        <v>40347</v>
      </c>
      <c r="E2585" s="1">
        <f t="shared" si="80"/>
        <v>509574.85192263703</v>
      </c>
      <c r="F2585" s="1">
        <f t="shared" si="81"/>
        <v>159917.68016585102</v>
      </c>
    </row>
    <row r="2586" spans="1:6">
      <c r="A2586">
        <v>2583</v>
      </c>
      <c r="B2586" s="1">
        <v>330.299999999985</v>
      </c>
      <c r="C2586" s="1">
        <v>128581</v>
      </c>
      <c r="D2586" s="1">
        <v>40347</v>
      </c>
      <c r="E2586" s="1">
        <f t="shared" si="80"/>
        <v>509638.26885283389</v>
      </c>
      <c r="F2586" s="1">
        <f t="shared" si="81"/>
        <v>159917.68016585102</v>
      </c>
    </row>
    <row r="2587" spans="1:6">
      <c r="A2587">
        <v>2584</v>
      </c>
      <c r="B2587" s="1">
        <v>330.39999999998503</v>
      </c>
      <c r="C2587" s="1">
        <v>128585</v>
      </c>
      <c r="D2587" s="1">
        <v>40347</v>
      </c>
      <c r="E2587" s="1">
        <f t="shared" si="80"/>
        <v>509654.12308538315</v>
      </c>
      <c r="F2587" s="1">
        <f t="shared" si="81"/>
        <v>159917.68016585102</v>
      </c>
    </row>
    <row r="2588" spans="1:6">
      <c r="A2588">
        <v>2585</v>
      </c>
      <c r="B2588" s="1">
        <v>330.49999999998499</v>
      </c>
      <c r="C2588" s="1">
        <v>128630</v>
      </c>
      <c r="D2588" s="1">
        <v>40346</v>
      </c>
      <c r="E2588" s="1">
        <f t="shared" si="80"/>
        <v>509832.48320156184</v>
      </c>
      <c r="F2588" s="1">
        <f t="shared" si="81"/>
        <v>159913.71660771372</v>
      </c>
    </row>
    <row r="2589" spans="1:6">
      <c r="A2589">
        <v>2586</v>
      </c>
      <c r="B2589" s="1">
        <v>330.59999999998502</v>
      </c>
      <c r="C2589" s="1">
        <v>128649</v>
      </c>
      <c r="D2589" s="1">
        <v>40346</v>
      </c>
      <c r="E2589" s="1">
        <f t="shared" si="80"/>
        <v>509907.79080617067</v>
      </c>
      <c r="F2589" s="1">
        <f t="shared" si="81"/>
        <v>159913.71660771372</v>
      </c>
    </row>
    <row r="2590" spans="1:6">
      <c r="A2590">
        <v>2587</v>
      </c>
      <c r="B2590" s="1">
        <v>330.69999999998498</v>
      </c>
      <c r="C2590" s="1">
        <v>128649</v>
      </c>
      <c r="D2590" s="1">
        <v>40345</v>
      </c>
      <c r="E2590" s="1">
        <f t="shared" si="80"/>
        <v>509907.79080617067</v>
      </c>
      <c r="F2590" s="1">
        <f t="shared" si="81"/>
        <v>159909.75304957642</v>
      </c>
    </row>
    <row r="2591" spans="1:6">
      <c r="A2591">
        <v>2588</v>
      </c>
      <c r="B2591" s="1">
        <v>330.799999999985</v>
      </c>
      <c r="C2591" s="1">
        <v>128643</v>
      </c>
      <c r="D2591" s="1">
        <v>40345</v>
      </c>
      <c r="E2591" s="1">
        <f t="shared" si="80"/>
        <v>509884.00945734687</v>
      </c>
      <c r="F2591" s="1">
        <f t="shared" si="81"/>
        <v>159909.75304957642</v>
      </c>
    </row>
    <row r="2592" spans="1:6">
      <c r="A2592">
        <v>2589</v>
      </c>
      <c r="B2592" s="1">
        <v>330.89999999998503</v>
      </c>
      <c r="C2592" s="1">
        <v>128657</v>
      </c>
      <c r="D2592" s="1">
        <v>40343</v>
      </c>
      <c r="E2592" s="1">
        <f t="shared" si="80"/>
        <v>509939.49927126913</v>
      </c>
      <c r="F2592" s="1">
        <f t="shared" si="81"/>
        <v>159901.82593330179</v>
      </c>
    </row>
    <row r="2593" spans="1:6">
      <c r="A2593">
        <v>2590</v>
      </c>
      <c r="B2593" s="1">
        <v>330.99999999998499</v>
      </c>
      <c r="C2593" s="1">
        <v>128688</v>
      </c>
      <c r="D2593" s="1">
        <v>40342</v>
      </c>
      <c r="E2593" s="1">
        <f t="shared" si="80"/>
        <v>510062.36957352556</v>
      </c>
      <c r="F2593" s="1">
        <f t="shared" si="81"/>
        <v>159897.86237516449</v>
      </c>
    </row>
    <row r="2594" spans="1:6">
      <c r="A2594">
        <v>2591</v>
      </c>
      <c r="B2594" s="1">
        <v>331.09999999998502</v>
      </c>
      <c r="C2594" s="1">
        <v>128710</v>
      </c>
      <c r="D2594" s="1">
        <v>40342</v>
      </c>
      <c r="E2594" s="1">
        <f t="shared" si="80"/>
        <v>510149.56785254629</v>
      </c>
      <c r="F2594" s="1">
        <f t="shared" si="81"/>
        <v>159897.86237516449</v>
      </c>
    </row>
    <row r="2595" spans="1:6">
      <c r="A2595">
        <v>2592</v>
      </c>
      <c r="B2595" s="1">
        <v>331.19999999998498</v>
      </c>
      <c r="C2595" s="1">
        <v>128714</v>
      </c>
      <c r="D2595" s="1">
        <v>40339</v>
      </c>
      <c r="E2595" s="1">
        <f t="shared" si="80"/>
        <v>510165.42208509549</v>
      </c>
      <c r="F2595" s="1">
        <f t="shared" si="81"/>
        <v>159885.97170075259</v>
      </c>
    </row>
    <row r="2596" spans="1:6">
      <c r="A2596">
        <v>2593</v>
      </c>
      <c r="B2596" s="1">
        <v>331.299999999985</v>
      </c>
      <c r="C2596" s="1">
        <v>128722</v>
      </c>
      <c r="D2596" s="1">
        <v>40339</v>
      </c>
      <c r="E2596" s="1">
        <f t="shared" si="80"/>
        <v>510197.13055019395</v>
      </c>
      <c r="F2596" s="1">
        <f t="shared" si="81"/>
        <v>159885.97170075259</v>
      </c>
    </row>
    <row r="2597" spans="1:6">
      <c r="A2597">
        <v>2594</v>
      </c>
      <c r="B2597" s="1">
        <v>331.39999999998503</v>
      </c>
      <c r="C2597" s="1">
        <v>128732</v>
      </c>
      <c r="D2597" s="1">
        <v>40338</v>
      </c>
      <c r="E2597" s="1">
        <f t="shared" si="80"/>
        <v>510236.76613156701</v>
      </c>
      <c r="F2597" s="1">
        <f t="shared" si="81"/>
        <v>159882.00814261526</v>
      </c>
    </row>
    <row r="2598" spans="1:6">
      <c r="A2598">
        <v>2595</v>
      </c>
      <c r="B2598" s="1">
        <v>331.49999999998499</v>
      </c>
      <c r="C2598" s="1">
        <v>128760</v>
      </c>
      <c r="D2598" s="1">
        <v>40337</v>
      </c>
      <c r="E2598" s="1">
        <f t="shared" si="80"/>
        <v>510347.74575941154</v>
      </c>
      <c r="F2598" s="1">
        <f t="shared" si="81"/>
        <v>159878.04458447796</v>
      </c>
    </row>
    <row r="2599" spans="1:6">
      <c r="A2599">
        <v>2596</v>
      </c>
      <c r="B2599" s="1">
        <v>331.59999999998502</v>
      </c>
      <c r="C2599" s="1">
        <v>128767</v>
      </c>
      <c r="D2599" s="1">
        <v>40336</v>
      </c>
      <c r="E2599" s="1">
        <f t="shared" si="80"/>
        <v>510375.4906663727</v>
      </c>
      <c r="F2599" s="1">
        <f t="shared" si="81"/>
        <v>159874.08102634066</v>
      </c>
    </row>
    <row r="2600" spans="1:6">
      <c r="A2600">
        <v>2597</v>
      </c>
      <c r="B2600" s="1">
        <v>331.69999999998498</v>
      </c>
      <c r="C2600" s="1">
        <v>128789</v>
      </c>
      <c r="D2600" s="1">
        <v>40335</v>
      </c>
      <c r="E2600" s="1">
        <f t="shared" si="80"/>
        <v>510462.68894539337</v>
      </c>
      <c r="F2600" s="1">
        <f t="shared" si="81"/>
        <v>159870.11746820336</v>
      </c>
    </row>
    <row r="2601" spans="1:6">
      <c r="A2601">
        <v>2598</v>
      </c>
      <c r="B2601" s="1">
        <v>331.799999999985</v>
      </c>
      <c r="C2601" s="1">
        <v>128786</v>
      </c>
      <c r="D2601" s="1">
        <v>40334</v>
      </c>
      <c r="E2601" s="1">
        <f t="shared" si="80"/>
        <v>510450.79827098147</v>
      </c>
      <c r="F2601" s="1">
        <f t="shared" si="81"/>
        <v>159866.15391006606</v>
      </c>
    </row>
    <row r="2602" spans="1:6">
      <c r="A2602">
        <v>2599</v>
      </c>
      <c r="B2602" s="1">
        <v>331.89999999998503</v>
      </c>
      <c r="C2602" s="1">
        <v>128803</v>
      </c>
      <c r="D2602" s="1">
        <v>40333</v>
      </c>
      <c r="E2602" s="1">
        <f t="shared" si="80"/>
        <v>510518.17875931569</v>
      </c>
      <c r="F2602" s="1">
        <f t="shared" si="81"/>
        <v>159862.19035192876</v>
      </c>
    </row>
    <row r="2603" spans="1:6">
      <c r="A2603">
        <v>2600</v>
      </c>
      <c r="B2603" s="1">
        <v>331.99999999998499</v>
      </c>
      <c r="C2603" s="1">
        <v>128828</v>
      </c>
      <c r="D2603" s="1">
        <v>40333</v>
      </c>
      <c r="E2603" s="1">
        <f t="shared" si="80"/>
        <v>510617.26771274832</v>
      </c>
      <c r="F2603" s="1">
        <f t="shared" si="81"/>
        <v>159862.19035192876</v>
      </c>
    </row>
    <row r="2604" spans="1:6">
      <c r="A2604">
        <v>2601</v>
      </c>
      <c r="B2604" s="1">
        <v>332.09999999998502</v>
      </c>
      <c r="C2604" s="1">
        <v>128866</v>
      </c>
      <c r="D2604" s="1">
        <v>40333</v>
      </c>
      <c r="E2604" s="1">
        <f t="shared" si="80"/>
        <v>510767.88292196591</v>
      </c>
      <c r="F2604" s="1">
        <f t="shared" si="81"/>
        <v>159862.19035192876</v>
      </c>
    </row>
    <row r="2605" spans="1:6">
      <c r="A2605">
        <v>2602</v>
      </c>
      <c r="B2605" s="1">
        <v>332.19999999998498</v>
      </c>
      <c r="C2605" s="1">
        <v>128886</v>
      </c>
      <c r="D2605" s="1">
        <v>40332</v>
      </c>
      <c r="E2605" s="1">
        <f t="shared" si="80"/>
        <v>510847.15408471198</v>
      </c>
      <c r="F2605" s="1">
        <f t="shared" si="81"/>
        <v>159858.22679379146</v>
      </c>
    </row>
    <row r="2606" spans="1:6">
      <c r="A2606">
        <v>2603</v>
      </c>
      <c r="B2606" s="1">
        <v>332.299999999985</v>
      </c>
      <c r="C2606" s="1">
        <v>128907</v>
      </c>
      <c r="D2606" s="1">
        <v>40332</v>
      </c>
      <c r="E2606" s="1">
        <f t="shared" si="80"/>
        <v>510930.3888055954</v>
      </c>
      <c r="F2606" s="1">
        <f t="shared" si="81"/>
        <v>159858.22679379146</v>
      </c>
    </row>
    <row r="2607" spans="1:6">
      <c r="A2607">
        <v>2604</v>
      </c>
      <c r="B2607" s="1">
        <v>332.39999999998503</v>
      </c>
      <c r="C2607" s="1">
        <v>128923</v>
      </c>
      <c r="D2607" s="1">
        <v>40332</v>
      </c>
      <c r="E2607" s="1">
        <f t="shared" si="80"/>
        <v>510993.80573579227</v>
      </c>
      <c r="F2607" s="1">
        <f t="shared" si="81"/>
        <v>159858.22679379146</v>
      </c>
    </row>
    <row r="2608" spans="1:6">
      <c r="A2608">
        <v>2605</v>
      </c>
      <c r="B2608" s="1">
        <v>332.49999999998499</v>
      </c>
      <c r="C2608" s="1">
        <v>128948</v>
      </c>
      <c r="D2608" s="1">
        <v>40331</v>
      </c>
      <c r="E2608" s="1">
        <f t="shared" si="80"/>
        <v>511092.89468922489</v>
      </c>
      <c r="F2608" s="1">
        <f t="shared" si="81"/>
        <v>159854.26323565413</v>
      </c>
    </row>
    <row r="2609" spans="1:6">
      <c r="A2609">
        <v>2606</v>
      </c>
      <c r="B2609" s="1">
        <v>332.59999999998502</v>
      </c>
      <c r="C2609" s="1">
        <v>128976</v>
      </c>
      <c r="D2609" s="1">
        <v>40330</v>
      </c>
      <c r="E2609" s="1">
        <f t="shared" si="80"/>
        <v>511203.87431706948</v>
      </c>
      <c r="F2609" s="1">
        <f t="shared" si="81"/>
        <v>159850.29967751683</v>
      </c>
    </row>
    <row r="2610" spans="1:6">
      <c r="A2610">
        <v>2607</v>
      </c>
      <c r="B2610" s="1">
        <v>332.69999999998498</v>
      </c>
      <c r="C2610" s="1">
        <v>129013</v>
      </c>
      <c r="D2610" s="1">
        <v>40329</v>
      </c>
      <c r="E2610" s="1">
        <f t="shared" si="80"/>
        <v>511350.52596814977</v>
      </c>
      <c r="F2610" s="1">
        <f t="shared" si="81"/>
        <v>159846.33611937953</v>
      </c>
    </row>
    <row r="2611" spans="1:6">
      <c r="A2611">
        <v>2608</v>
      </c>
      <c r="B2611" s="1">
        <v>332.799999999985</v>
      </c>
      <c r="C2611" s="1">
        <v>129012</v>
      </c>
      <c r="D2611" s="1">
        <v>40328</v>
      </c>
      <c r="E2611" s="1">
        <f t="shared" si="80"/>
        <v>511346.56241001247</v>
      </c>
      <c r="F2611" s="1">
        <f t="shared" si="81"/>
        <v>159842.37256124223</v>
      </c>
    </row>
    <row r="2612" spans="1:6">
      <c r="A2612">
        <v>2609</v>
      </c>
      <c r="B2612" s="1">
        <v>332.89999999998503</v>
      </c>
      <c r="C2612" s="1">
        <v>129032</v>
      </c>
      <c r="D2612" s="1">
        <v>40327</v>
      </c>
      <c r="E2612" s="1">
        <f t="shared" si="80"/>
        <v>511425.83357275854</v>
      </c>
      <c r="F2612" s="1">
        <f t="shared" si="81"/>
        <v>159838.40900310493</v>
      </c>
    </row>
    <row r="2613" spans="1:6">
      <c r="A2613">
        <v>2610</v>
      </c>
      <c r="B2613" s="1">
        <v>332.99999999998499</v>
      </c>
      <c r="C2613" s="1">
        <v>129080</v>
      </c>
      <c r="D2613" s="1">
        <v>40327</v>
      </c>
      <c r="E2613" s="1">
        <f t="shared" si="80"/>
        <v>511616.08436334919</v>
      </c>
      <c r="F2613" s="1">
        <f t="shared" si="81"/>
        <v>159838.40900310493</v>
      </c>
    </row>
    <row r="2614" spans="1:6">
      <c r="A2614">
        <v>2611</v>
      </c>
      <c r="B2614" s="1">
        <v>333.09999999998502</v>
      </c>
      <c r="C2614" s="1">
        <v>129087</v>
      </c>
      <c r="D2614" s="1">
        <v>40326</v>
      </c>
      <c r="E2614" s="1">
        <f t="shared" si="80"/>
        <v>511643.82927031035</v>
      </c>
      <c r="F2614" s="1">
        <f t="shared" si="81"/>
        <v>159834.44544496763</v>
      </c>
    </row>
    <row r="2615" spans="1:6">
      <c r="A2615">
        <v>2612</v>
      </c>
      <c r="B2615" s="1">
        <v>333.19999999998498</v>
      </c>
      <c r="C2615" s="1">
        <v>129100</v>
      </c>
      <c r="D2615" s="1">
        <v>40325</v>
      </c>
      <c r="E2615" s="1">
        <f t="shared" si="80"/>
        <v>511695.35552609531</v>
      </c>
      <c r="F2615" s="1">
        <f t="shared" si="81"/>
        <v>159830.4818868303</v>
      </c>
    </row>
    <row r="2616" spans="1:6">
      <c r="A2616">
        <v>2613</v>
      </c>
      <c r="B2616" s="1">
        <v>333.299999999985</v>
      </c>
      <c r="C2616" s="1">
        <v>129116</v>
      </c>
      <c r="D2616" s="1">
        <v>40324</v>
      </c>
      <c r="E2616" s="1">
        <f t="shared" si="80"/>
        <v>511758.77245629218</v>
      </c>
      <c r="F2616" s="1">
        <f t="shared" si="81"/>
        <v>159826.518328693</v>
      </c>
    </row>
    <row r="2617" spans="1:6">
      <c r="A2617">
        <v>2614</v>
      </c>
      <c r="B2617" s="1">
        <v>333.39999999998503</v>
      </c>
      <c r="C2617" s="1">
        <v>129140</v>
      </c>
      <c r="D2617" s="1">
        <v>40324</v>
      </c>
      <c r="E2617" s="1">
        <f t="shared" si="80"/>
        <v>511853.89785158751</v>
      </c>
      <c r="F2617" s="1">
        <f t="shared" si="81"/>
        <v>159826.518328693</v>
      </c>
    </row>
    <row r="2618" spans="1:6">
      <c r="A2618">
        <v>2615</v>
      </c>
      <c r="B2618" s="1">
        <v>333.49999999998499</v>
      </c>
      <c r="C2618" s="1">
        <v>129167</v>
      </c>
      <c r="D2618" s="1">
        <v>40323</v>
      </c>
      <c r="E2618" s="1">
        <f t="shared" si="80"/>
        <v>511960.91392129473</v>
      </c>
      <c r="F2618" s="1">
        <f t="shared" si="81"/>
        <v>159822.5547705557</v>
      </c>
    </row>
    <row r="2619" spans="1:6">
      <c r="A2619">
        <v>2616</v>
      </c>
      <c r="B2619" s="1">
        <v>333.59999999998502</v>
      </c>
      <c r="C2619" s="1">
        <v>129189</v>
      </c>
      <c r="D2619" s="1">
        <v>40323</v>
      </c>
      <c r="E2619" s="1">
        <f t="shared" si="80"/>
        <v>512048.11220031546</v>
      </c>
      <c r="F2619" s="1">
        <f t="shared" si="81"/>
        <v>159822.5547705557</v>
      </c>
    </row>
    <row r="2620" spans="1:6">
      <c r="A2620">
        <v>2617</v>
      </c>
      <c r="B2620" s="1">
        <v>333.69999999998498</v>
      </c>
      <c r="C2620" s="1">
        <v>129210</v>
      </c>
      <c r="D2620" s="1">
        <v>40323</v>
      </c>
      <c r="E2620" s="1">
        <f t="shared" si="80"/>
        <v>512131.34692119888</v>
      </c>
      <c r="F2620" s="1">
        <f t="shared" si="81"/>
        <v>159822.5547705557</v>
      </c>
    </row>
    <row r="2621" spans="1:6">
      <c r="A2621">
        <v>2618</v>
      </c>
      <c r="B2621" s="1">
        <v>333.799999999985</v>
      </c>
      <c r="C2621" s="1">
        <v>129243</v>
      </c>
      <c r="D2621" s="1">
        <v>40322</v>
      </c>
      <c r="E2621" s="1">
        <f t="shared" si="80"/>
        <v>512262.14433972992</v>
      </c>
      <c r="F2621" s="1">
        <f t="shared" si="81"/>
        <v>159818.5912124184</v>
      </c>
    </row>
    <row r="2622" spans="1:6">
      <c r="A2622">
        <v>2619</v>
      </c>
      <c r="B2622" s="1">
        <v>333.89999999998503</v>
      </c>
      <c r="C2622" s="1">
        <v>129253</v>
      </c>
      <c r="D2622" s="1">
        <v>40322</v>
      </c>
      <c r="E2622" s="1">
        <f t="shared" si="80"/>
        <v>512301.77992110298</v>
      </c>
      <c r="F2622" s="1">
        <f t="shared" si="81"/>
        <v>159818.5912124184</v>
      </c>
    </row>
    <row r="2623" spans="1:6">
      <c r="A2623">
        <v>2620</v>
      </c>
      <c r="B2623" s="1">
        <v>333.99999999998499</v>
      </c>
      <c r="C2623" s="1">
        <v>129299</v>
      </c>
      <c r="D2623" s="1">
        <v>40321</v>
      </c>
      <c r="E2623" s="1">
        <f t="shared" si="80"/>
        <v>512484.10359541903</v>
      </c>
      <c r="F2623" s="1">
        <f t="shared" si="81"/>
        <v>159814.6276542811</v>
      </c>
    </row>
    <row r="2624" spans="1:6">
      <c r="A2624">
        <v>2621</v>
      </c>
      <c r="B2624" s="1">
        <v>334.09999999998502</v>
      </c>
      <c r="C2624" s="1">
        <v>129324</v>
      </c>
      <c r="D2624" s="1">
        <v>40321</v>
      </c>
      <c r="E2624" s="1">
        <f t="shared" si="80"/>
        <v>512583.19254885166</v>
      </c>
      <c r="F2624" s="1">
        <f t="shared" si="81"/>
        <v>159814.6276542811</v>
      </c>
    </row>
    <row r="2625" spans="1:6">
      <c r="A2625">
        <v>2622</v>
      </c>
      <c r="B2625" s="1">
        <v>334.19999999998498</v>
      </c>
      <c r="C2625" s="1">
        <v>129358</v>
      </c>
      <c r="D2625" s="1">
        <v>40320</v>
      </c>
      <c r="E2625" s="1">
        <f t="shared" si="80"/>
        <v>512717.95352552005</v>
      </c>
      <c r="F2625" s="1">
        <f t="shared" si="81"/>
        <v>159810.6640961438</v>
      </c>
    </row>
    <row r="2626" spans="1:6">
      <c r="A2626">
        <v>2623</v>
      </c>
      <c r="B2626" s="1">
        <v>334.299999999985</v>
      </c>
      <c r="C2626" s="1">
        <v>129383</v>
      </c>
      <c r="D2626" s="1">
        <v>40319</v>
      </c>
      <c r="E2626" s="1">
        <f t="shared" si="80"/>
        <v>512817.04247895267</v>
      </c>
      <c r="F2626" s="1">
        <f t="shared" si="81"/>
        <v>159806.70053800647</v>
      </c>
    </row>
    <row r="2627" spans="1:6">
      <c r="A2627">
        <v>2624</v>
      </c>
      <c r="B2627" s="1">
        <v>334.39999999998503</v>
      </c>
      <c r="C2627" s="1">
        <v>129410</v>
      </c>
      <c r="D2627" s="1">
        <v>40319</v>
      </c>
      <c r="E2627" s="1">
        <f t="shared" ref="E2627:E2690" si="82">C2627/$I$12</f>
        <v>512924.0585486599</v>
      </c>
      <c r="F2627" s="1">
        <f t="shared" ref="F2627:F2690" si="83">D2627/$I$12</f>
        <v>159806.70053800647</v>
      </c>
    </row>
    <row r="2628" spans="1:6">
      <c r="A2628">
        <v>2625</v>
      </c>
      <c r="B2628" s="1">
        <v>334.49999999998499</v>
      </c>
      <c r="C2628" s="1">
        <v>129446</v>
      </c>
      <c r="D2628" s="1">
        <v>40319</v>
      </c>
      <c r="E2628" s="1">
        <f t="shared" si="82"/>
        <v>513066.74664160289</v>
      </c>
      <c r="F2628" s="1">
        <f t="shared" si="83"/>
        <v>159806.70053800647</v>
      </c>
    </row>
    <row r="2629" spans="1:6">
      <c r="A2629">
        <v>2626</v>
      </c>
      <c r="B2629" s="1">
        <v>334.59999999998502</v>
      </c>
      <c r="C2629" s="1">
        <v>129489</v>
      </c>
      <c r="D2629" s="1">
        <v>40318</v>
      </c>
      <c r="E2629" s="1">
        <f t="shared" si="82"/>
        <v>513237.17964150698</v>
      </c>
      <c r="F2629" s="1">
        <f t="shared" si="83"/>
        <v>159802.73697986917</v>
      </c>
    </row>
    <row r="2630" spans="1:6">
      <c r="A2630">
        <v>2627</v>
      </c>
      <c r="B2630" s="1">
        <v>334.69999999998498</v>
      </c>
      <c r="C2630" s="1">
        <v>129520</v>
      </c>
      <c r="D2630" s="1">
        <v>40318</v>
      </c>
      <c r="E2630" s="1">
        <f t="shared" si="82"/>
        <v>513360.04994376347</v>
      </c>
      <c r="F2630" s="1">
        <f t="shared" si="83"/>
        <v>159802.73697986917</v>
      </c>
    </row>
    <row r="2631" spans="1:6">
      <c r="A2631">
        <v>2628</v>
      </c>
      <c r="B2631" s="1">
        <v>334.799999999985</v>
      </c>
      <c r="C2631" s="1">
        <v>129557</v>
      </c>
      <c r="D2631" s="1">
        <v>40317</v>
      </c>
      <c r="E2631" s="1">
        <f t="shared" si="82"/>
        <v>513506.70159484376</v>
      </c>
      <c r="F2631" s="1">
        <f t="shared" si="83"/>
        <v>159798.77342173186</v>
      </c>
    </row>
    <row r="2632" spans="1:6">
      <c r="A2632">
        <v>2629</v>
      </c>
      <c r="B2632" s="1">
        <v>334.89999999998503</v>
      </c>
      <c r="C2632" s="1">
        <v>129606</v>
      </c>
      <c r="D2632" s="1">
        <v>40317</v>
      </c>
      <c r="E2632" s="1">
        <f t="shared" si="82"/>
        <v>513700.91594357172</v>
      </c>
      <c r="F2632" s="1">
        <f t="shared" si="83"/>
        <v>159798.77342173186</v>
      </c>
    </row>
    <row r="2633" spans="1:6">
      <c r="A2633">
        <v>2630</v>
      </c>
      <c r="B2633" s="1">
        <v>334.99999999998499</v>
      </c>
      <c r="C2633" s="1">
        <v>129631</v>
      </c>
      <c r="D2633" s="1">
        <v>40316</v>
      </c>
      <c r="E2633" s="1">
        <f t="shared" si="82"/>
        <v>513800.00489700434</v>
      </c>
      <c r="F2633" s="1">
        <f t="shared" si="83"/>
        <v>159794.80986359456</v>
      </c>
    </row>
    <row r="2634" spans="1:6">
      <c r="A2634">
        <v>2631</v>
      </c>
      <c r="B2634" s="1">
        <v>335.09999999998502</v>
      </c>
      <c r="C2634" s="1">
        <v>129669</v>
      </c>
      <c r="D2634" s="1">
        <v>40315</v>
      </c>
      <c r="E2634" s="1">
        <f t="shared" si="82"/>
        <v>513950.62010622193</v>
      </c>
      <c r="F2634" s="1">
        <f t="shared" si="83"/>
        <v>159790.84630545726</v>
      </c>
    </row>
    <row r="2635" spans="1:6">
      <c r="A2635">
        <v>2632</v>
      </c>
      <c r="B2635" s="1">
        <v>335.19999999998498</v>
      </c>
      <c r="C2635" s="1">
        <v>129707</v>
      </c>
      <c r="D2635" s="1">
        <v>40314</v>
      </c>
      <c r="E2635" s="1">
        <f t="shared" si="82"/>
        <v>514101.23531543952</v>
      </c>
      <c r="F2635" s="1">
        <f t="shared" si="83"/>
        <v>159786.88274731996</v>
      </c>
    </row>
    <row r="2636" spans="1:6">
      <c r="A2636">
        <v>2633</v>
      </c>
      <c r="B2636" s="1">
        <v>335.299999999985</v>
      </c>
      <c r="C2636" s="1">
        <v>129773</v>
      </c>
      <c r="D2636" s="1">
        <v>40314</v>
      </c>
      <c r="E2636" s="1">
        <f t="shared" si="82"/>
        <v>514362.83015250164</v>
      </c>
      <c r="F2636" s="1">
        <f t="shared" si="83"/>
        <v>159786.88274731996</v>
      </c>
    </row>
    <row r="2637" spans="1:6">
      <c r="A2637">
        <v>2634</v>
      </c>
      <c r="B2637" s="1">
        <v>335.39999999998503</v>
      </c>
      <c r="C2637" s="1">
        <v>129813</v>
      </c>
      <c r="D2637" s="1">
        <v>40315</v>
      </c>
      <c r="E2637" s="1">
        <f t="shared" si="82"/>
        <v>514521.37247799389</v>
      </c>
      <c r="F2637" s="1">
        <f t="shared" si="83"/>
        <v>159790.84630545726</v>
      </c>
    </row>
    <row r="2638" spans="1:6">
      <c r="A2638">
        <v>2635</v>
      </c>
      <c r="B2638" s="1">
        <v>335.49999999998499</v>
      </c>
      <c r="C2638" s="1">
        <v>129861</v>
      </c>
      <c r="D2638" s="1">
        <v>40315</v>
      </c>
      <c r="E2638" s="1">
        <f t="shared" si="82"/>
        <v>514711.62326858449</v>
      </c>
      <c r="F2638" s="1">
        <f t="shared" si="83"/>
        <v>159790.84630545726</v>
      </c>
    </row>
    <row r="2639" spans="1:6">
      <c r="A2639">
        <v>2636</v>
      </c>
      <c r="B2639" s="1">
        <v>335.59999999998502</v>
      </c>
      <c r="C2639" s="1">
        <v>129898</v>
      </c>
      <c r="D2639" s="1">
        <v>40315</v>
      </c>
      <c r="E2639" s="1">
        <f t="shared" si="82"/>
        <v>514858.27491966478</v>
      </c>
      <c r="F2639" s="1">
        <f t="shared" si="83"/>
        <v>159790.84630545726</v>
      </c>
    </row>
    <row r="2640" spans="1:6">
      <c r="A2640">
        <v>2637</v>
      </c>
      <c r="B2640" s="1">
        <v>335.69999999998498</v>
      </c>
      <c r="C2640" s="1">
        <v>129951</v>
      </c>
      <c r="D2640" s="1">
        <v>40314</v>
      </c>
      <c r="E2640" s="1">
        <f t="shared" si="82"/>
        <v>515068.34350094199</v>
      </c>
      <c r="F2640" s="1">
        <f t="shared" si="83"/>
        <v>159786.88274731996</v>
      </c>
    </row>
    <row r="2641" spans="1:6">
      <c r="A2641">
        <v>2638</v>
      </c>
      <c r="B2641" s="1">
        <v>335.799999999985</v>
      </c>
      <c r="C2641" s="1">
        <v>129978</v>
      </c>
      <c r="D2641" s="1">
        <v>40313</v>
      </c>
      <c r="E2641" s="1">
        <f t="shared" si="82"/>
        <v>515175.35957064922</v>
      </c>
      <c r="F2641" s="1">
        <f t="shared" si="83"/>
        <v>159782.91918918263</v>
      </c>
    </row>
    <row r="2642" spans="1:6">
      <c r="A2642">
        <v>2639</v>
      </c>
      <c r="B2642" s="1">
        <v>335.89999999998503</v>
      </c>
      <c r="C2642" s="1">
        <v>130006</v>
      </c>
      <c r="D2642" s="1">
        <v>40312</v>
      </c>
      <c r="E2642" s="1">
        <f t="shared" si="82"/>
        <v>515286.33919849375</v>
      </c>
      <c r="F2642" s="1">
        <f t="shared" si="83"/>
        <v>159778.95563104533</v>
      </c>
    </row>
    <row r="2643" spans="1:6">
      <c r="A2643">
        <v>2640</v>
      </c>
      <c r="B2643" s="1">
        <v>335.99999999998499</v>
      </c>
      <c r="C2643" s="1">
        <v>130063</v>
      </c>
      <c r="D2643" s="1">
        <v>40311</v>
      </c>
      <c r="E2643" s="1">
        <f t="shared" si="82"/>
        <v>515512.26201232016</v>
      </c>
      <c r="F2643" s="1">
        <f t="shared" si="83"/>
        <v>159774.99207290803</v>
      </c>
    </row>
    <row r="2644" spans="1:6">
      <c r="A2644">
        <v>2641</v>
      </c>
      <c r="B2644" s="1">
        <v>336.09999999998502</v>
      </c>
      <c r="C2644" s="1">
        <v>130119</v>
      </c>
      <c r="D2644" s="1">
        <v>40311</v>
      </c>
      <c r="E2644" s="1">
        <f t="shared" si="82"/>
        <v>515734.22126800922</v>
      </c>
      <c r="F2644" s="1">
        <f t="shared" si="83"/>
        <v>159774.99207290803</v>
      </c>
    </row>
    <row r="2645" spans="1:6">
      <c r="A2645">
        <v>2642</v>
      </c>
      <c r="B2645" s="1">
        <v>336.19999999998498</v>
      </c>
      <c r="C2645" s="1">
        <v>130152</v>
      </c>
      <c r="D2645" s="1">
        <v>40311</v>
      </c>
      <c r="E2645" s="1">
        <f t="shared" si="82"/>
        <v>515865.01868654031</v>
      </c>
      <c r="F2645" s="1">
        <f t="shared" si="83"/>
        <v>159774.99207290803</v>
      </c>
    </row>
    <row r="2646" spans="1:6">
      <c r="A2646">
        <v>2643</v>
      </c>
      <c r="B2646" s="1">
        <v>336.299999999985</v>
      </c>
      <c r="C2646" s="1">
        <v>130182</v>
      </c>
      <c r="D2646" s="1">
        <v>40311</v>
      </c>
      <c r="E2646" s="1">
        <f t="shared" si="82"/>
        <v>515983.9254306595</v>
      </c>
      <c r="F2646" s="1">
        <f t="shared" si="83"/>
        <v>159774.99207290803</v>
      </c>
    </row>
    <row r="2647" spans="1:6">
      <c r="A2647">
        <v>2644</v>
      </c>
      <c r="B2647" s="1">
        <v>336.39999999998503</v>
      </c>
      <c r="C2647" s="1">
        <v>130230</v>
      </c>
      <c r="D2647" s="1">
        <v>40310</v>
      </c>
      <c r="E2647" s="1">
        <f t="shared" si="82"/>
        <v>516174.17622125009</v>
      </c>
      <c r="F2647" s="1">
        <f t="shared" si="83"/>
        <v>159771.02851477073</v>
      </c>
    </row>
    <row r="2648" spans="1:6">
      <c r="A2648">
        <v>2645</v>
      </c>
      <c r="B2648" s="1">
        <v>336.49999999998499</v>
      </c>
      <c r="C2648" s="1">
        <v>130271</v>
      </c>
      <c r="D2648" s="1">
        <v>40310</v>
      </c>
      <c r="E2648" s="1">
        <f t="shared" si="82"/>
        <v>516336.68210487964</v>
      </c>
      <c r="F2648" s="1">
        <f t="shared" si="83"/>
        <v>159771.02851477073</v>
      </c>
    </row>
    <row r="2649" spans="1:6">
      <c r="A2649">
        <v>2646</v>
      </c>
      <c r="B2649" s="1">
        <v>336.59999999998502</v>
      </c>
      <c r="C2649" s="1">
        <v>130284</v>
      </c>
      <c r="D2649" s="1">
        <v>40310</v>
      </c>
      <c r="E2649" s="1">
        <f t="shared" si="82"/>
        <v>516388.2083606646</v>
      </c>
      <c r="F2649" s="1">
        <f t="shared" si="83"/>
        <v>159771.02851477073</v>
      </c>
    </row>
    <row r="2650" spans="1:6">
      <c r="A2650">
        <v>2647</v>
      </c>
      <c r="B2650" s="1">
        <v>336.69999999998498</v>
      </c>
      <c r="C2650" s="1">
        <v>130335</v>
      </c>
      <c r="D2650" s="1">
        <v>40310</v>
      </c>
      <c r="E2650" s="1">
        <f t="shared" si="82"/>
        <v>516590.34982566716</v>
      </c>
      <c r="F2650" s="1">
        <f t="shared" si="83"/>
        <v>159771.02851477073</v>
      </c>
    </row>
    <row r="2651" spans="1:6">
      <c r="A2651">
        <v>2648</v>
      </c>
      <c r="B2651" s="1">
        <v>336.799999999985</v>
      </c>
      <c r="C2651" s="1">
        <v>130393</v>
      </c>
      <c r="D2651" s="1">
        <v>40310</v>
      </c>
      <c r="E2651" s="1">
        <f t="shared" si="82"/>
        <v>516820.23619763087</v>
      </c>
      <c r="F2651" s="1">
        <f t="shared" si="83"/>
        <v>159771.02851477073</v>
      </c>
    </row>
    <row r="2652" spans="1:6">
      <c r="A2652">
        <v>2649</v>
      </c>
      <c r="B2652" s="1">
        <v>336.89999999998503</v>
      </c>
      <c r="C2652" s="1">
        <v>130431</v>
      </c>
      <c r="D2652" s="1">
        <v>40310</v>
      </c>
      <c r="E2652" s="1">
        <f t="shared" si="82"/>
        <v>516970.85140684847</v>
      </c>
      <c r="F2652" s="1">
        <f t="shared" si="83"/>
        <v>159771.02851477073</v>
      </c>
    </row>
    <row r="2653" spans="1:6">
      <c r="A2653">
        <v>2650</v>
      </c>
      <c r="B2653" s="1">
        <v>336.99999999998499</v>
      </c>
      <c r="C2653" s="1">
        <v>130476</v>
      </c>
      <c r="D2653" s="1">
        <v>40310</v>
      </c>
      <c r="E2653" s="1">
        <f t="shared" si="82"/>
        <v>517149.21152302716</v>
      </c>
      <c r="F2653" s="1">
        <f t="shared" si="83"/>
        <v>159771.02851477073</v>
      </c>
    </row>
    <row r="2654" spans="1:6">
      <c r="A2654">
        <v>2651</v>
      </c>
      <c r="B2654" s="1">
        <v>337.09999999998502</v>
      </c>
      <c r="C2654" s="1">
        <v>130531</v>
      </c>
      <c r="D2654" s="1">
        <v>40310</v>
      </c>
      <c r="E2654" s="1">
        <f t="shared" si="82"/>
        <v>517367.20722057897</v>
      </c>
      <c r="F2654" s="1">
        <f t="shared" si="83"/>
        <v>159771.02851477073</v>
      </c>
    </row>
    <row r="2655" spans="1:6">
      <c r="A2655">
        <v>2652</v>
      </c>
      <c r="B2655" s="1">
        <v>337.19999999998498</v>
      </c>
      <c r="C2655" s="1">
        <v>130591</v>
      </c>
      <c r="D2655" s="1">
        <v>40308</v>
      </c>
      <c r="E2655" s="1">
        <f t="shared" si="82"/>
        <v>517605.02070881729</v>
      </c>
      <c r="F2655" s="1">
        <f t="shared" si="83"/>
        <v>159763.10139849613</v>
      </c>
    </row>
    <row r="2656" spans="1:6">
      <c r="A2656">
        <v>2653</v>
      </c>
      <c r="B2656" s="1">
        <v>337.299999999985</v>
      </c>
      <c r="C2656" s="1">
        <v>130607</v>
      </c>
      <c r="D2656" s="1">
        <v>40308</v>
      </c>
      <c r="E2656" s="1">
        <f t="shared" si="82"/>
        <v>517668.43763901416</v>
      </c>
      <c r="F2656" s="1">
        <f t="shared" si="83"/>
        <v>159763.10139849613</v>
      </c>
    </row>
    <row r="2657" spans="1:6">
      <c r="A2657">
        <v>2654</v>
      </c>
      <c r="B2657" s="1">
        <v>337.39999999998503</v>
      </c>
      <c r="C2657" s="1">
        <v>130646</v>
      </c>
      <c r="D2657" s="1">
        <v>40307</v>
      </c>
      <c r="E2657" s="1">
        <f t="shared" si="82"/>
        <v>517823.01640636905</v>
      </c>
      <c r="F2657" s="1">
        <f t="shared" si="83"/>
        <v>159759.1378403588</v>
      </c>
    </row>
    <row r="2658" spans="1:6">
      <c r="A2658">
        <v>2655</v>
      </c>
      <c r="B2658" s="1">
        <v>337.49999999998499</v>
      </c>
      <c r="C2658" s="1">
        <v>130701</v>
      </c>
      <c r="D2658" s="1">
        <v>40307</v>
      </c>
      <c r="E2658" s="1">
        <f t="shared" si="82"/>
        <v>518041.01210392086</v>
      </c>
      <c r="F2658" s="1">
        <f t="shared" si="83"/>
        <v>159759.1378403588</v>
      </c>
    </row>
    <row r="2659" spans="1:6">
      <c r="A2659">
        <v>2656</v>
      </c>
      <c r="B2659" s="1">
        <v>337.59999999998502</v>
      </c>
      <c r="C2659" s="1">
        <v>130758</v>
      </c>
      <c r="D2659" s="1">
        <v>40306</v>
      </c>
      <c r="E2659" s="1">
        <f t="shared" si="82"/>
        <v>518266.93491774722</v>
      </c>
      <c r="F2659" s="1">
        <f t="shared" si="83"/>
        <v>159755.1742822215</v>
      </c>
    </row>
    <row r="2660" spans="1:6">
      <c r="A2660">
        <v>2657</v>
      </c>
      <c r="B2660" s="1">
        <v>337.69999999998498</v>
      </c>
      <c r="C2660" s="1">
        <v>130818</v>
      </c>
      <c r="D2660" s="1">
        <v>40304</v>
      </c>
      <c r="E2660" s="1">
        <f t="shared" si="82"/>
        <v>518504.74840598553</v>
      </c>
      <c r="F2660" s="1">
        <f t="shared" si="83"/>
        <v>159747.2471659469</v>
      </c>
    </row>
    <row r="2661" spans="1:6">
      <c r="A2661">
        <v>2658</v>
      </c>
      <c r="B2661" s="1">
        <v>337.799999999985</v>
      </c>
      <c r="C2661" s="1">
        <v>130871</v>
      </c>
      <c r="D2661" s="1">
        <v>40303</v>
      </c>
      <c r="E2661" s="1">
        <f t="shared" si="82"/>
        <v>518714.81698726275</v>
      </c>
      <c r="F2661" s="1">
        <f t="shared" si="83"/>
        <v>159743.2836078096</v>
      </c>
    </row>
    <row r="2662" spans="1:6">
      <c r="A2662">
        <v>2659</v>
      </c>
      <c r="B2662" s="1">
        <v>337.89999999998503</v>
      </c>
      <c r="C2662" s="1">
        <v>130922</v>
      </c>
      <c r="D2662" s="1">
        <v>40303</v>
      </c>
      <c r="E2662" s="1">
        <f t="shared" si="82"/>
        <v>518916.9584522653</v>
      </c>
      <c r="F2662" s="1">
        <f t="shared" si="83"/>
        <v>159743.2836078096</v>
      </c>
    </row>
    <row r="2663" spans="1:6">
      <c r="A2663">
        <v>2660</v>
      </c>
      <c r="B2663" s="1">
        <v>337.99999999998499</v>
      </c>
      <c r="C2663" s="1">
        <v>130974</v>
      </c>
      <c r="D2663" s="1">
        <v>40301</v>
      </c>
      <c r="E2663" s="1">
        <f t="shared" si="82"/>
        <v>519123.06347540516</v>
      </c>
      <c r="F2663" s="1">
        <f t="shared" si="83"/>
        <v>159735.35649153497</v>
      </c>
    </row>
    <row r="2664" spans="1:6">
      <c r="A2664">
        <v>2661</v>
      </c>
      <c r="B2664" s="1">
        <v>338.09999999998502</v>
      </c>
      <c r="C2664" s="1">
        <v>131036</v>
      </c>
      <c r="D2664" s="1">
        <v>40299</v>
      </c>
      <c r="E2664" s="1">
        <f t="shared" si="82"/>
        <v>519368.80407991807</v>
      </c>
      <c r="F2664" s="1">
        <f t="shared" si="83"/>
        <v>159727.42937526037</v>
      </c>
    </row>
    <row r="2665" spans="1:6">
      <c r="A2665">
        <v>2662</v>
      </c>
      <c r="B2665" s="1">
        <v>338.19999999998498</v>
      </c>
      <c r="C2665" s="1">
        <v>131080</v>
      </c>
      <c r="D2665" s="1">
        <v>40298</v>
      </c>
      <c r="E2665" s="1">
        <f t="shared" si="82"/>
        <v>519543.20063795953</v>
      </c>
      <c r="F2665" s="1">
        <f t="shared" si="83"/>
        <v>159723.46581712307</v>
      </c>
    </row>
    <row r="2666" spans="1:6">
      <c r="A2666">
        <v>2663</v>
      </c>
      <c r="B2666" s="1">
        <v>338.299999999985</v>
      </c>
      <c r="C2666" s="1">
        <v>131141</v>
      </c>
      <c r="D2666" s="1">
        <v>40298</v>
      </c>
      <c r="E2666" s="1">
        <f t="shared" si="82"/>
        <v>519784.97768433508</v>
      </c>
      <c r="F2666" s="1">
        <f t="shared" si="83"/>
        <v>159723.46581712307</v>
      </c>
    </row>
    <row r="2667" spans="1:6">
      <c r="A2667">
        <v>2664</v>
      </c>
      <c r="B2667" s="1">
        <v>338.39999999998503</v>
      </c>
      <c r="C2667" s="1">
        <v>131195</v>
      </c>
      <c r="D2667" s="1">
        <v>40297</v>
      </c>
      <c r="E2667" s="1">
        <f t="shared" si="82"/>
        <v>519999.0098237496</v>
      </c>
      <c r="F2667" s="1">
        <f t="shared" si="83"/>
        <v>159719.50225898577</v>
      </c>
    </row>
    <row r="2668" spans="1:6">
      <c r="A2668">
        <v>2665</v>
      </c>
      <c r="B2668" s="1">
        <v>338.49999999998499</v>
      </c>
      <c r="C2668" s="1">
        <v>131232</v>
      </c>
      <c r="D2668" s="1">
        <v>40296</v>
      </c>
      <c r="E2668" s="1">
        <f t="shared" si="82"/>
        <v>520145.66147482989</v>
      </c>
      <c r="F2668" s="1">
        <f t="shared" si="83"/>
        <v>159715.53870084847</v>
      </c>
    </row>
    <row r="2669" spans="1:6">
      <c r="A2669">
        <v>2666</v>
      </c>
      <c r="B2669" s="1">
        <v>338.59999999998502</v>
      </c>
      <c r="C2669" s="1">
        <v>131249</v>
      </c>
      <c r="D2669" s="1">
        <v>40295</v>
      </c>
      <c r="E2669" s="1">
        <f t="shared" si="82"/>
        <v>520213.04196316405</v>
      </c>
      <c r="F2669" s="1">
        <f t="shared" si="83"/>
        <v>159711.57514271114</v>
      </c>
    </row>
    <row r="2670" spans="1:6">
      <c r="A2670">
        <v>2667</v>
      </c>
      <c r="B2670" s="1">
        <v>338.69999999998498</v>
      </c>
      <c r="C2670" s="1">
        <v>131289</v>
      </c>
      <c r="D2670" s="1">
        <v>40294</v>
      </c>
      <c r="E2670" s="1">
        <f t="shared" si="82"/>
        <v>520371.5842886563</v>
      </c>
      <c r="F2670" s="1">
        <f t="shared" si="83"/>
        <v>159707.61158457384</v>
      </c>
    </row>
    <row r="2671" spans="1:6">
      <c r="A2671">
        <v>2668</v>
      </c>
      <c r="B2671" s="1">
        <v>338.799999999985</v>
      </c>
      <c r="C2671" s="1">
        <v>131344</v>
      </c>
      <c r="D2671" s="1">
        <v>40293</v>
      </c>
      <c r="E2671" s="1">
        <f t="shared" si="82"/>
        <v>520589.57998620806</v>
      </c>
      <c r="F2671" s="1">
        <f t="shared" si="83"/>
        <v>159703.64802643654</v>
      </c>
    </row>
    <row r="2672" spans="1:6">
      <c r="A2672">
        <v>2669</v>
      </c>
      <c r="B2672" s="1">
        <v>338.89999999998503</v>
      </c>
      <c r="C2672" s="1">
        <v>131395</v>
      </c>
      <c r="D2672" s="1">
        <v>40292</v>
      </c>
      <c r="E2672" s="1">
        <f t="shared" si="82"/>
        <v>520791.72145121061</v>
      </c>
      <c r="F2672" s="1">
        <f t="shared" si="83"/>
        <v>159699.68446829924</v>
      </c>
    </row>
    <row r="2673" spans="1:6">
      <c r="A2673">
        <v>2670</v>
      </c>
      <c r="B2673" s="1">
        <v>338.99999999998499</v>
      </c>
      <c r="C2673" s="1">
        <v>131432</v>
      </c>
      <c r="D2673" s="1">
        <v>40291</v>
      </c>
      <c r="E2673" s="1">
        <f t="shared" si="82"/>
        <v>520938.37310229091</v>
      </c>
      <c r="F2673" s="1">
        <f t="shared" si="83"/>
        <v>159695.72091016194</v>
      </c>
    </row>
    <row r="2674" spans="1:6">
      <c r="A2674">
        <v>2671</v>
      </c>
      <c r="B2674" s="1">
        <v>339.09999999998502</v>
      </c>
      <c r="C2674" s="1">
        <v>131476</v>
      </c>
      <c r="D2674" s="1">
        <v>40291</v>
      </c>
      <c r="E2674" s="1">
        <f t="shared" si="82"/>
        <v>521112.76966033236</v>
      </c>
      <c r="F2674" s="1">
        <f t="shared" si="83"/>
        <v>159695.72091016194</v>
      </c>
    </row>
    <row r="2675" spans="1:6">
      <c r="A2675">
        <v>2672</v>
      </c>
      <c r="B2675" s="1">
        <v>339.19999999998498</v>
      </c>
      <c r="C2675" s="1">
        <v>131535</v>
      </c>
      <c r="D2675" s="1">
        <v>40289</v>
      </c>
      <c r="E2675" s="1">
        <f t="shared" si="82"/>
        <v>521346.61959043331</v>
      </c>
      <c r="F2675" s="1">
        <f t="shared" si="83"/>
        <v>159687.79379388734</v>
      </c>
    </row>
    <row r="2676" spans="1:6">
      <c r="A2676">
        <v>2673</v>
      </c>
      <c r="B2676" s="1">
        <v>339.299999999985</v>
      </c>
      <c r="C2676" s="1">
        <v>131584</v>
      </c>
      <c r="D2676" s="1">
        <v>40288</v>
      </c>
      <c r="E2676" s="1">
        <f t="shared" si="82"/>
        <v>521540.83393916127</v>
      </c>
      <c r="F2676" s="1">
        <f t="shared" si="83"/>
        <v>159683.83023575001</v>
      </c>
    </row>
    <row r="2677" spans="1:6">
      <c r="A2677">
        <v>2674</v>
      </c>
      <c r="B2677" s="1">
        <v>339.39999999998503</v>
      </c>
      <c r="C2677" s="1">
        <v>131640</v>
      </c>
      <c r="D2677" s="1">
        <v>40286</v>
      </c>
      <c r="E2677" s="1">
        <f t="shared" si="82"/>
        <v>521762.79319485038</v>
      </c>
      <c r="F2677" s="1">
        <f t="shared" si="83"/>
        <v>159675.90311947541</v>
      </c>
    </row>
    <row r="2678" spans="1:6">
      <c r="A2678">
        <v>2675</v>
      </c>
      <c r="B2678" s="1">
        <v>339.49999999998499</v>
      </c>
      <c r="C2678" s="1">
        <v>131683</v>
      </c>
      <c r="D2678" s="1">
        <v>40286</v>
      </c>
      <c r="E2678" s="1">
        <f t="shared" si="82"/>
        <v>521933.22619475453</v>
      </c>
      <c r="F2678" s="1">
        <f t="shared" si="83"/>
        <v>159675.90311947541</v>
      </c>
    </row>
    <row r="2679" spans="1:6">
      <c r="A2679">
        <v>2676</v>
      </c>
      <c r="B2679" s="1">
        <v>339.59999999998502</v>
      </c>
      <c r="C2679" s="1">
        <v>131720</v>
      </c>
      <c r="D2679" s="1">
        <v>40285</v>
      </c>
      <c r="E2679" s="1">
        <f t="shared" si="82"/>
        <v>522079.87784583482</v>
      </c>
      <c r="F2679" s="1">
        <f t="shared" si="83"/>
        <v>159671.93956133811</v>
      </c>
    </row>
    <row r="2680" spans="1:6">
      <c r="A2680">
        <v>2677</v>
      </c>
      <c r="B2680" s="1">
        <v>339.69999999998498</v>
      </c>
      <c r="C2680" s="1">
        <v>131780</v>
      </c>
      <c r="D2680" s="1">
        <v>40283</v>
      </c>
      <c r="E2680" s="1">
        <f t="shared" si="82"/>
        <v>522317.69133407308</v>
      </c>
      <c r="F2680" s="1">
        <f t="shared" si="83"/>
        <v>159664.0124450635</v>
      </c>
    </row>
    <row r="2681" spans="1:6">
      <c r="A2681">
        <v>2678</v>
      </c>
      <c r="B2681" s="1">
        <v>339.799999999985</v>
      </c>
      <c r="C2681" s="1">
        <v>131832</v>
      </c>
      <c r="D2681" s="1">
        <v>40283</v>
      </c>
      <c r="E2681" s="1">
        <f t="shared" si="82"/>
        <v>522523.796357213</v>
      </c>
      <c r="F2681" s="1">
        <f t="shared" si="83"/>
        <v>159664.0124450635</v>
      </c>
    </row>
    <row r="2682" spans="1:6">
      <c r="A2682">
        <v>2679</v>
      </c>
      <c r="B2682" s="1">
        <v>339.89999999998503</v>
      </c>
      <c r="C2682" s="1">
        <v>131899</v>
      </c>
      <c r="D2682" s="1">
        <v>40282</v>
      </c>
      <c r="E2682" s="1">
        <f t="shared" si="82"/>
        <v>522789.35475241242</v>
      </c>
      <c r="F2682" s="1">
        <f t="shared" si="83"/>
        <v>159660.04888692618</v>
      </c>
    </row>
    <row r="2683" spans="1:6">
      <c r="A2683">
        <v>2680</v>
      </c>
      <c r="B2683" s="1">
        <v>339.99999999998499</v>
      </c>
      <c r="C2683" s="1">
        <v>131942</v>
      </c>
      <c r="D2683" s="1">
        <v>40282</v>
      </c>
      <c r="E2683" s="1">
        <f t="shared" si="82"/>
        <v>522959.78775231657</v>
      </c>
      <c r="F2683" s="1">
        <f t="shared" si="83"/>
        <v>159660.04888692618</v>
      </c>
    </row>
    <row r="2684" spans="1:6">
      <c r="A2684">
        <v>2681</v>
      </c>
      <c r="B2684" s="1">
        <v>340.09999999998502</v>
      </c>
      <c r="C2684" s="1">
        <v>132000</v>
      </c>
      <c r="D2684" s="1">
        <v>40282</v>
      </c>
      <c r="E2684" s="1">
        <f t="shared" si="82"/>
        <v>523189.67412428022</v>
      </c>
      <c r="F2684" s="1">
        <f t="shared" si="83"/>
        <v>159660.04888692618</v>
      </c>
    </row>
    <row r="2685" spans="1:6">
      <c r="A2685">
        <v>2682</v>
      </c>
      <c r="B2685" s="1">
        <v>340.19999999998498</v>
      </c>
      <c r="C2685" s="1">
        <v>132054</v>
      </c>
      <c r="D2685" s="1">
        <v>40280</v>
      </c>
      <c r="E2685" s="1">
        <f t="shared" si="82"/>
        <v>523403.70626369474</v>
      </c>
      <c r="F2685" s="1">
        <f t="shared" si="83"/>
        <v>159652.12177065157</v>
      </c>
    </row>
    <row r="2686" spans="1:6">
      <c r="A2686">
        <v>2683</v>
      </c>
      <c r="B2686" s="1">
        <v>340.299999999985</v>
      </c>
      <c r="C2686" s="1">
        <v>132110</v>
      </c>
      <c r="D2686" s="1">
        <v>40279</v>
      </c>
      <c r="E2686" s="1">
        <f t="shared" si="82"/>
        <v>523625.66551938379</v>
      </c>
      <c r="F2686" s="1">
        <f t="shared" si="83"/>
        <v>159648.15821251427</v>
      </c>
    </row>
    <row r="2687" spans="1:6">
      <c r="A2687">
        <v>2684</v>
      </c>
      <c r="B2687" s="1">
        <v>340.39999999998503</v>
      </c>
      <c r="C2687" s="1">
        <v>132148</v>
      </c>
      <c r="D2687" s="1">
        <v>40276</v>
      </c>
      <c r="E2687" s="1">
        <f t="shared" si="82"/>
        <v>523776.28072860138</v>
      </c>
      <c r="F2687" s="1">
        <f t="shared" si="83"/>
        <v>159636.26753810234</v>
      </c>
    </row>
    <row r="2688" spans="1:6">
      <c r="A2688">
        <v>2685</v>
      </c>
      <c r="B2688" s="1">
        <v>340.49999999998499</v>
      </c>
      <c r="C2688" s="1">
        <v>132168</v>
      </c>
      <c r="D2688" s="1">
        <v>40276</v>
      </c>
      <c r="E2688" s="1">
        <f t="shared" si="82"/>
        <v>523855.55189134751</v>
      </c>
      <c r="F2688" s="1">
        <f t="shared" si="83"/>
        <v>159636.26753810234</v>
      </c>
    </row>
    <row r="2689" spans="1:6">
      <c r="A2689">
        <v>2686</v>
      </c>
      <c r="B2689" s="1">
        <v>340.59999999998502</v>
      </c>
      <c r="C2689" s="1">
        <v>132233</v>
      </c>
      <c r="D2689" s="1">
        <v>40275</v>
      </c>
      <c r="E2689" s="1">
        <f t="shared" si="82"/>
        <v>524113.18317027233</v>
      </c>
      <c r="F2689" s="1">
        <f t="shared" si="83"/>
        <v>159632.30397996504</v>
      </c>
    </row>
    <row r="2690" spans="1:6">
      <c r="A2690">
        <v>2687</v>
      </c>
      <c r="B2690" s="1">
        <v>340.69999999998498</v>
      </c>
      <c r="C2690" s="1">
        <v>132286</v>
      </c>
      <c r="D2690" s="1">
        <v>40275</v>
      </c>
      <c r="E2690" s="1">
        <f t="shared" si="82"/>
        <v>524323.25175154954</v>
      </c>
      <c r="F2690" s="1">
        <f t="shared" si="83"/>
        <v>159632.30397996504</v>
      </c>
    </row>
    <row r="2691" spans="1:6">
      <c r="A2691">
        <v>2688</v>
      </c>
      <c r="B2691" s="1">
        <v>340.799999999985</v>
      </c>
      <c r="C2691" s="1">
        <v>132340</v>
      </c>
      <c r="D2691" s="1">
        <v>40273</v>
      </c>
      <c r="E2691" s="1">
        <f t="shared" ref="E2691:E2754" si="84">C2691/$I$12</f>
        <v>524537.283890964</v>
      </c>
      <c r="F2691" s="1">
        <f t="shared" ref="F2691:F2754" si="85">D2691/$I$12</f>
        <v>159624.37686369044</v>
      </c>
    </row>
    <row r="2692" spans="1:6">
      <c r="A2692">
        <v>2689</v>
      </c>
      <c r="B2692" s="1">
        <v>340.89999999998503</v>
      </c>
      <c r="C2692" s="1">
        <v>132394</v>
      </c>
      <c r="D2692" s="1">
        <v>40273</v>
      </c>
      <c r="E2692" s="1">
        <f t="shared" si="84"/>
        <v>524751.31603037845</v>
      </c>
      <c r="F2692" s="1">
        <f t="shared" si="85"/>
        <v>159624.37686369044</v>
      </c>
    </row>
    <row r="2693" spans="1:6">
      <c r="A2693">
        <v>2690</v>
      </c>
      <c r="B2693" s="1">
        <v>340.99999999998499</v>
      </c>
      <c r="C2693" s="1">
        <v>132442</v>
      </c>
      <c r="D2693" s="1">
        <v>40273</v>
      </c>
      <c r="E2693" s="1">
        <f t="shared" si="84"/>
        <v>524941.56682096911</v>
      </c>
      <c r="F2693" s="1">
        <f t="shared" si="85"/>
        <v>159624.37686369044</v>
      </c>
    </row>
    <row r="2694" spans="1:6">
      <c r="A2694">
        <v>2691</v>
      </c>
      <c r="B2694" s="1">
        <v>341.09999999998502</v>
      </c>
      <c r="C2694" s="1">
        <v>132492</v>
      </c>
      <c r="D2694" s="1">
        <v>40273</v>
      </c>
      <c r="E2694" s="1">
        <f t="shared" si="84"/>
        <v>525139.74472783436</v>
      </c>
      <c r="F2694" s="1">
        <f t="shared" si="85"/>
        <v>159624.37686369044</v>
      </c>
    </row>
    <row r="2695" spans="1:6">
      <c r="A2695">
        <v>2692</v>
      </c>
      <c r="B2695" s="1">
        <v>341.19999999998498</v>
      </c>
      <c r="C2695" s="1">
        <v>132531</v>
      </c>
      <c r="D2695" s="1">
        <v>40273</v>
      </c>
      <c r="E2695" s="1">
        <f t="shared" si="84"/>
        <v>525294.32349518931</v>
      </c>
      <c r="F2695" s="1">
        <f t="shared" si="85"/>
        <v>159624.37686369044</v>
      </c>
    </row>
    <row r="2696" spans="1:6">
      <c r="A2696">
        <v>2693</v>
      </c>
      <c r="B2696" s="1">
        <v>341.299999999985</v>
      </c>
      <c r="C2696" s="1">
        <v>132584</v>
      </c>
      <c r="D2696" s="1">
        <v>40274</v>
      </c>
      <c r="E2696" s="1">
        <f t="shared" si="84"/>
        <v>525504.39207646647</v>
      </c>
      <c r="F2696" s="1">
        <f t="shared" si="85"/>
        <v>159628.34042182774</v>
      </c>
    </row>
    <row r="2697" spans="1:6">
      <c r="A2697">
        <v>2694</v>
      </c>
      <c r="B2697" s="1">
        <v>341.39999999998503</v>
      </c>
      <c r="C2697" s="1">
        <v>132632</v>
      </c>
      <c r="D2697" s="1">
        <v>40273</v>
      </c>
      <c r="E2697" s="1">
        <f t="shared" si="84"/>
        <v>525694.64286705712</v>
      </c>
      <c r="F2697" s="1">
        <f t="shared" si="85"/>
        <v>159624.37686369044</v>
      </c>
    </row>
    <row r="2698" spans="1:6">
      <c r="A2698">
        <v>2695</v>
      </c>
      <c r="B2698" s="1">
        <v>341.49999999998499</v>
      </c>
      <c r="C2698" s="1">
        <v>132683</v>
      </c>
      <c r="D2698" s="1">
        <v>40273</v>
      </c>
      <c r="E2698" s="1">
        <f t="shared" si="84"/>
        <v>525896.78433205967</v>
      </c>
      <c r="F2698" s="1">
        <f t="shared" si="85"/>
        <v>159624.37686369044</v>
      </c>
    </row>
    <row r="2699" spans="1:6">
      <c r="A2699">
        <v>2696</v>
      </c>
      <c r="B2699" s="1">
        <v>341.59999999998502</v>
      </c>
      <c r="C2699" s="1">
        <v>132755</v>
      </c>
      <c r="D2699" s="1">
        <v>40272</v>
      </c>
      <c r="E2699" s="1">
        <f t="shared" si="84"/>
        <v>526182.16051794565</v>
      </c>
      <c r="F2699" s="1">
        <f t="shared" si="85"/>
        <v>159620.41330555314</v>
      </c>
    </row>
    <row r="2700" spans="1:6">
      <c r="A2700">
        <v>2697</v>
      </c>
      <c r="B2700" s="1">
        <v>341.69999999998498</v>
      </c>
      <c r="C2700" s="1">
        <v>132796</v>
      </c>
      <c r="D2700" s="1">
        <v>40270</v>
      </c>
      <c r="E2700" s="1">
        <f t="shared" si="84"/>
        <v>526344.66640157509</v>
      </c>
      <c r="F2700" s="1">
        <f t="shared" si="85"/>
        <v>159612.48618927851</v>
      </c>
    </row>
    <row r="2701" spans="1:6">
      <c r="A2701">
        <v>2698</v>
      </c>
      <c r="B2701" s="1">
        <v>341.799999999985</v>
      </c>
      <c r="C2701" s="1">
        <v>132851</v>
      </c>
      <c r="D2701" s="1">
        <v>40270</v>
      </c>
      <c r="E2701" s="1">
        <f t="shared" si="84"/>
        <v>526562.66209912696</v>
      </c>
      <c r="F2701" s="1">
        <f t="shared" si="85"/>
        <v>159612.48618927851</v>
      </c>
    </row>
    <row r="2702" spans="1:6">
      <c r="A2702">
        <v>2699</v>
      </c>
      <c r="B2702" s="1">
        <v>341.89999999998503</v>
      </c>
      <c r="C2702" s="1">
        <v>132906</v>
      </c>
      <c r="D2702" s="1">
        <v>40269</v>
      </c>
      <c r="E2702" s="1">
        <f t="shared" si="84"/>
        <v>526780.65779667872</v>
      </c>
      <c r="F2702" s="1">
        <f t="shared" si="85"/>
        <v>159608.52263114121</v>
      </c>
    </row>
    <row r="2703" spans="1:6">
      <c r="A2703">
        <v>2700</v>
      </c>
      <c r="B2703" s="1">
        <v>341.99999999998499</v>
      </c>
      <c r="C2703" s="1">
        <v>132950</v>
      </c>
      <c r="D2703" s="1">
        <v>40269</v>
      </c>
      <c r="E2703" s="1">
        <f t="shared" si="84"/>
        <v>526955.05435472017</v>
      </c>
      <c r="F2703" s="1">
        <f t="shared" si="85"/>
        <v>159608.52263114121</v>
      </c>
    </row>
    <row r="2704" spans="1:6">
      <c r="A2704">
        <v>2701</v>
      </c>
      <c r="B2704" s="1">
        <v>342.09999999998502</v>
      </c>
      <c r="C2704" s="1">
        <v>132997</v>
      </c>
      <c r="D2704" s="1">
        <v>40267</v>
      </c>
      <c r="E2704" s="1">
        <f t="shared" si="84"/>
        <v>527141.34158717352</v>
      </c>
      <c r="F2704" s="1">
        <f t="shared" si="85"/>
        <v>159600.59551486661</v>
      </c>
    </row>
    <row r="2705" spans="1:6">
      <c r="A2705">
        <v>2702</v>
      </c>
      <c r="B2705" s="1">
        <v>342.19999999998498</v>
      </c>
      <c r="C2705" s="1">
        <v>133067</v>
      </c>
      <c r="D2705" s="1">
        <v>40267</v>
      </c>
      <c r="E2705" s="1">
        <f t="shared" si="84"/>
        <v>527418.79065678478</v>
      </c>
      <c r="F2705" s="1">
        <f t="shared" si="85"/>
        <v>159600.59551486661</v>
      </c>
    </row>
    <row r="2706" spans="1:6">
      <c r="A2706">
        <v>2703</v>
      </c>
      <c r="B2706" s="1">
        <v>342.299999999985</v>
      </c>
      <c r="C2706" s="1">
        <v>133100</v>
      </c>
      <c r="D2706" s="1">
        <v>40266</v>
      </c>
      <c r="E2706" s="1">
        <f t="shared" si="84"/>
        <v>527549.58807531593</v>
      </c>
      <c r="F2706" s="1">
        <f t="shared" si="85"/>
        <v>159596.63195672931</v>
      </c>
    </row>
    <row r="2707" spans="1:6">
      <c r="A2707">
        <v>2704</v>
      </c>
      <c r="B2707" s="1">
        <v>342.39999999998503</v>
      </c>
      <c r="C2707" s="1">
        <v>133151</v>
      </c>
      <c r="D2707" s="1">
        <v>40266</v>
      </c>
      <c r="E2707" s="1">
        <f t="shared" si="84"/>
        <v>527751.72954031848</v>
      </c>
      <c r="F2707" s="1">
        <f t="shared" si="85"/>
        <v>159596.63195672931</v>
      </c>
    </row>
    <row r="2708" spans="1:6">
      <c r="A2708">
        <v>2705</v>
      </c>
      <c r="B2708" s="1">
        <v>342.49999999998499</v>
      </c>
      <c r="C2708" s="1">
        <v>133198</v>
      </c>
      <c r="D2708" s="1">
        <v>40265</v>
      </c>
      <c r="E2708" s="1">
        <f t="shared" si="84"/>
        <v>527938.01677277184</v>
      </c>
      <c r="F2708" s="1">
        <f t="shared" si="85"/>
        <v>159592.66839859201</v>
      </c>
    </row>
    <row r="2709" spans="1:6">
      <c r="A2709">
        <v>2706</v>
      </c>
      <c r="B2709" s="1">
        <v>342.59999999998502</v>
      </c>
      <c r="C2709" s="1">
        <v>133258</v>
      </c>
      <c r="D2709" s="1">
        <v>40265</v>
      </c>
      <c r="E2709" s="1">
        <f t="shared" si="84"/>
        <v>528175.83026101009</v>
      </c>
      <c r="F2709" s="1">
        <f t="shared" si="85"/>
        <v>159592.66839859201</v>
      </c>
    </row>
    <row r="2710" spans="1:6">
      <c r="A2710">
        <v>2707</v>
      </c>
      <c r="B2710" s="1">
        <v>342.69999999998498</v>
      </c>
      <c r="C2710" s="1">
        <v>133320</v>
      </c>
      <c r="D2710" s="1">
        <v>40262</v>
      </c>
      <c r="E2710" s="1">
        <f t="shared" si="84"/>
        <v>528421.57086552307</v>
      </c>
      <c r="F2710" s="1">
        <f t="shared" si="85"/>
        <v>159580.77772418008</v>
      </c>
    </row>
    <row r="2711" spans="1:6">
      <c r="A2711">
        <v>2708</v>
      </c>
      <c r="B2711" s="1">
        <v>342.799999999985</v>
      </c>
      <c r="C2711" s="1">
        <v>133379</v>
      </c>
      <c r="D2711" s="1">
        <v>40261</v>
      </c>
      <c r="E2711" s="1">
        <f t="shared" si="84"/>
        <v>528655.42079562403</v>
      </c>
      <c r="F2711" s="1">
        <f t="shared" si="85"/>
        <v>159576.81416604278</v>
      </c>
    </row>
    <row r="2712" spans="1:6">
      <c r="A2712">
        <v>2709</v>
      </c>
      <c r="B2712" s="1">
        <v>342.89999999998503</v>
      </c>
      <c r="C2712" s="1">
        <v>133429</v>
      </c>
      <c r="D2712" s="1">
        <v>40259</v>
      </c>
      <c r="E2712" s="1">
        <f t="shared" si="84"/>
        <v>528853.59870248928</v>
      </c>
      <c r="F2712" s="1">
        <f t="shared" si="85"/>
        <v>159568.88704976818</v>
      </c>
    </row>
    <row r="2713" spans="1:6">
      <c r="A2713">
        <v>2710</v>
      </c>
      <c r="B2713" s="1">
        <v>342.99999999998499</v>
      </c>
      <c r="C2713" s="1">
        <v>133486</v>
      </c>
      <c r="D2713" s="1">
        <v>40257</v>
      </c>
      <c r="E2713" s="1">
        <f t="shared" si="84"/>
        <v>529079.52151631564</v>
      </c>
      <c r="F2713" s="1">
        <f t="shared" si="85"/>
        <v>159560.95993349355</v>
      </c>
    </row>
    <row r="2714" spans="1:6">
      <c r="A2714">
        <v>2711</v>
      </c>
      <c r="B2714" s="1">
        <v>343.09999999998502</v>
      </c>
      <c r="C2714" s="1">
        <v>133536</v>
      </c>
      <c r="D2714" s="1">
        <v>40255</v>
      </c>
      <c r="E2714" s="1">
        <f t="shared" si="84"/>
        <v>529277.69942318101</v>
      </c>
      <c r="F2714" s="1">
        <f t="shared" si="85"/>
        <v>159553.03281721895</v>
      </c>
    </row>
    <row r="2715" spans="1:6">
      <c r="A2715">
        <v>2712</v>
      </c>
      <c r="B2715" s="1">
        <v>343.19999999998498</v>
      </c>
      <c r="C2715" s="1">
        <v>133598</v>
      </c>
      <c r="D2715" s="1">
        <v>40253</v>
      </c>
      <c r="E2715" s="1">
        <f t="shared" si="84"/>
        <v>529523.44002769387</v>
      </c>
      <c r="F2715" s="1">
        <f t="shared" si="85"/>
        <v>159545.10570094435</v>
      </c>
    </row>
    <row r="2716" spans="1:6">
      <c r="A2716">
        <v>2713</v>
      </c>
      <c r="B2716" s="1">
        <v>343.299999999985</v>
      </c>
      <c r="C2716" s="1">
        <v>133658</v>
      </c>
      <c r="D2716" s="1">
        <v>40250</v>
      </c>
      <c r="E2716" s="1">
        <f t="shared" si="84"/>
        <v>529761.25351593213</v>
      </c>
      <c r="F2716" s="1">
        <f t="shared" si="85"/>
        <v>159533.21502653242</v>
      </c>
    </row>
    <row r="2717" spans="1:6">
      <c r="A2717">
        <v>2714</v>
      </c>
      <c r="B2717" s="1">
        <v>343.39999999998503</v>
      </c>
      <c r="C2717" s="1">
        <v>133707</v>
      </c>
      <c r="D2717" s="1">
        <v>40248</v>
      </c>
      <c r="E2717" s="1">
        <f t="shared" si="84"/>
        <v>529955.46786466008</v>
      </c>
      <c r="F2717" s="1">
        <f t="shared" si="85"/>
        <v>159525.28791025782</v>
      </c>
    </row>
    <row r="2718" spans="1:6">
      <c r="A2718">
        <v>2715</v>
      </c>
      <c r="B2718" s="1">
        <v>343.49999999998499</v>
      </c>
      <c r="C2718" s="1">
        <v>133770</v>
      </c>
      <c r="D2718" s="1">
        <v>40248</v>
      </c>
      <c r="E2718" s="1">
        <f t="shared" si="84"/>
        <v>530205.17202731036</v>
      </c>
      <c r="F2718" s="1">
        <f t="shared" si="85"/>
        <v>159525.28791025782</v>
      </c>
    </row>
    <row r="2719" spans="1:6">
      <c r="A2719">
        <v>2716</v>
      </c>
      <c r="B2719" s="1">
        <v>343.59999999998502</v>
      </c>
      <c r="C2719" s="1">
        <v>133840</v>
      </c>
      <c r="D2719" s="1">
        <v>40247</v>
      </c>
      <c r="E2719" s="1">
        <f t="shared" si="84"/>
        <v>530482.62109692174</v>
      </c>
      <c r="F2719" s="1">
        <f t="shared" si="85"/>
        <v>159521.32435212051</v>
      </c>
    </row>
    <row r="2720" spans="1:6">
      <c r="A2720">
        <v>2717</v>
      </c>
      <c r="B2720" s="1">
        <v>343.69999999998498</v>
      </c>
      <c r="C2720" s="1">
        <v>133902</v>
      </c>
      <c r="D2720" s="1">
        <v>40247</v>
      </c>
      <c r="E2720" s="1">
        <f t="shared" si="84"/>
        <v>530728.36170143459</v>
      </c>
      <c r="F2720" s="1">
        <f t="shared" si="85"/>
        <v>159521.32435212051</v>
      </c>
    </row>
    <row r="2721" spans="1:6">
      <c r="A2721">
        <v>2718</v>
      </c>
      <c r="B2721" s="1">
        <v>343.799999999985</v>
      </c>
      <c r="C2721" s="1">
        <v>133948</v>
      </c>
      <c r="D2721" s="1">
        <v>40245</v>
      </c>
      <c r="E2721" s="1">
        <f t="shared" si="84"/>
        <v>530910.68537575065</v>
      </c>
      <c r="F2721" s="1">
        <f t="shared" si="85"/>
        <v>159513.39723584589</v>
      </c>
    </row>
    <row r="2722" spans="1:6">
      <c r="A2722">
        <v>2719</v>
      </c>
      <c r="B2722" s="1">
        <v>343.89999999998503</v>
      </c>
      <c r="C2722" s="1">
        <v>134008</v>
      </c>
      <c r="D2722" s="1">
        <v>40245</v>
      </c>
      <c r="E2722" s="1">
        <f t="shared" si="84"/>
        <v>531148.49886398902</v>
      </c>
      <c r="F2722" s="1">
        <f t="shared" si="85"/>
        <v>159513.39723584589</v>
      </c>
    </row>
    <row r="2723" spans="1:6">
      <c r="A2723">
        <v>2720</v>
      </c>
      <c r="B2723" s="1">
        <v>343.99999999998499</v>
      </c>
      <c r="C2723" s="1">
        <v>134053</v>
      </c>
      <c r="D2723" s="1">
        <v>40244</v>
      </c>
      <c r="E2723" s="1">
        <f t="shared" si="84"/>
        <v>531326.85898016777</v>
      </c>
      <c r="F2723" s="1">
        <f t="shared" si="85"/>
        <v>159509.43367770858</v>
      </c>
    </row>
    <row r="2724" spans="1:6">
      <c r="A2724">
        <v>2721</v>
      </c>
      <c r="B2724" s="1">
        <v>344.09999999998502</v>
      </c>
      <c r="C2724" s="1">
        <v>134111</v>
      </c>
      <c r="D2724" s="1">
        <v>40243</v>
      </c>
      <c r="E2724" s="1">
        <f t="shared" si="84"/>
        <v>531556.74535213143</v>
      </c>
      <c r="F2724" s="1">
        <f t="shared" si="85"/>
        <v>159505.47011957128</v>
      </c>
    </row>
    <row r="2725" spans="1:6">
      <c r="A2725">
        <v>2722</v>
      </c>
      <c r="B2725" s="1">
        <v>344.19999999998498</v>
      </c>
      <c r="C2725" s="1">
        <v>134179</v>
      </c>
      <c r="D2725" s="1">
        <v>40243</v>
      </c>
      <c r="E2725" s="1">
        <f t="shared" si="84"/>
        <v>531826.26730546821</v>
      </c>
      <c r="F2725" s="1">
        <f t="shared" si="85"/>
        <v>159505.47011957128</v>
      </c>
    </row>
    <row r="2726" spans="1:6">
      <c r="A2726">
        <v>2723</v>
      </c>
      <c r="B2726" s="1">
        <v>344.29999999998398</v>
      </c>
      <c r="C2726" s="1">
        <v>134229</v>
      </c>
      <c r="D2726" s="1">
        <v>40243</v>
      </c>
      <c r="E2726" s="1">
        <f t="shared" si="84"/>
        <v>532024.44521233346</v>
      </c>
      <c r="F2726" s="1">
        <f t="shared" si="85"/>
        <v>159505.47011957128</v>
      </c>
    </row>
    <row r="2727" spans="1:6">
      <c r="A2727">
        <v>2724</v>
      </c>
      <c r="B2727" s="1">
        <v>344.39999999998503</v>
      </c>
      <c r="C2727" s="1">
        <v>134292</v>
      </c>
      <c r="D2727" s="1">
        <v>40240</v>
      </c>
      <c r="E2727" s="1">
        <f t="shared" si="84"/>
        <v>532274.14937498362</v>
      </c>
      <c r="F2727" s="1">
        <f t="shared" si="85"/>
        <v>159493.57944515938</v>
      </c>
    </row>
    <row r="2728" spans="1:6">
      <c r="A2728">
        <v>2725</v>
      </c>
      <c r="B2728" s="1">
        <v>344.49999999998499</v>
      </c>
      <c r="C2728" s="1">
        <v>134336</v>
      </c>
      <c r="D2728" s="1">
        <v>40240</v>
      </c>
      <c r="E2728" s="1">
        <f t="shared" si="84"/>
        <v>532448.54593302507</v>
      </c>
      <c r="F2728" s="1">
        <f t="shared" si="85"/>
        <v>159493.57944515938</v>
      </c>
    </row>
    <row r="2729" spans="1:6">
      <c r="A2729">
        <v>2726</v>
      </c>
      <c r="B2729" s="1">
        <v>344.59999999998502</v>
      </c>
      <c r="C2729" s="1">
        <v>134394</v>
      </c>
      <c r="D2729" s="1">
        <v>40237</v>
      </c>
      <c r="E2729" s="1">
        <f t="shared" si="84"/>
        <v>532678.43230498873</v>
      </c>
      <c r="F2729" s="1">
        <f t="shared" si="85"/>
        <v>159481.68877074745</v>
      </c>
    </row>
    <row r="2730" spans="1:6">
      <c r="A2730">
        <v>2727</v>
      </c>
      <c r="B2730" s="1">
        <v>344.69999999998402</v>
      </c>
      <c r="C2730" s="1">
        <v>134449</v>
      </c>
      <c r="D2730" s="1">
        <v>40237</v>
      </c>
      <c r="E2730" s="1">
        <f t="shared" si="84"/>
        <v>532896.4280025406</v>
      </c>
      <c r="F2730" s="1">
        <f t="shared" si="85"/>
        <v>159481.68877074745</v>
      </c>
    </row>
    <row r="2731" spans="1:6">
      <c r="A2731">
        <v>2728</v>
      </c>
      <c r="B2731" s="1">
        <v>344.79999999998398</v>
      </c>
      <c r="C2731" s="1">
        <v>134529</v>
      </c>
      <c r="D2731" s="1">
        <v>40237</v>
      </c>
      <c r="E2731" s="1">
        <f t="shared" si="84"/>
        <v>533213.51265352499</v>
      </c>
      <c r="F2731" s="1">
        <f t="shared" si="85"/>
        <v>159481.68877074745</v>
      </c>
    </row>
    <row r="2732" spans="1:6">
      <c r="A2732">
        <v>2729</v>
      </c>
      <c r="B2732" s="1">
        <v>344.89999999998503</v>
      </c>
      <c r="C2732" s="1">
        <v>134578</v>
      </c>
      <c r="D2732" s="1">
        <v>40236</v>
      </c>
      <c r="E2732" s="1">
        <f t="shared" si="84"/>
        <v>533407.72700225294</v>
      </c>
      <c r="F2732" s="1">
        <f t="shared" si="85"/>
        <v>159477.72521261015</v>
      </c>
    </row>
    <row r="2733" spans="1:6">
      <c r="A2733">
        <v>2730</v>
      </c>
      <c r="B2733" s="1">
        <v>344.99999999998403</v>
      </c>
      <c r="C2733" s="1">
        <v>134645</v>
      </c>
      <c r="D2733" s="1">
        <v>40236</v>
      </c>
      <c r="E2733" s="1">
        <f t="shared" si="84"/>
        <v>533673.28539745242</v>
      </c>
      <c r="F2733" s="1">
        <f t="shared" si="85"/>
        <v>159477.72521261015</v>
      </c>
    </row>
    <row r="2734" spans="1:6">
      <c r="A2734">
        <v>2731</v>
      </c>
      <c r="B2734" s="1">
        <v>345.09999999998399</v>
      </c>
      <c r="C2734" s="1">
        <v>134710</v>
      </c>
      <c r="D2734" s="1">
        <v>40236</v>
      </c>
      <c r="E2734" s="1">
        <f t="shared" si="84"/>
        <v>533930.91667637718</v>
      </c>
      <c r="F2734" s="1">
        <f t="shared" si="85"/>
        <v>159477.72521261015</v>
      </c>
    </row>
    <row r="2735" spans="1:6">
      <c r="A2735">
        <v>2732</v>
      </c>
      <c r="B2735" s="1">
        <v>345.19999999998402</v>
      </c>
      <c r="C2735" s="1">
        <v>134755</v>
      </c>
      <c r="D2735" s="1">
        <v>40235</v>
      </c>
      <c r="E2735" s="1">
        <f t="shared" si="84"/>
        <v>534109.27679255593</v>
      </c>
      <c r="F2735" s="1">
        <f t="shared" si="85"/>
        <v>159473.76165447285</v>
      </c>
    </row>
    <row r="2736" spans="1:6">
      <c r="A2736">
        <v>2733</v>
      </c>
      <c r="B2736" s="1">
        <v>345.29999999998398</v>
      </c>
      <c r="C2736" s="1">
        <v>134805</v>
      </c>
      <c r="D2736" s="1">
        <v>40235</v>
      </c>
      <c r="E2736" s="1">
        <f t="shared" si="84"/>
        <v>534307.45469942119</v>
      </c>
      <c r="F2736" s="1">
        <f t="shared" si="85"/>
        <v>159473.76165447285</v>
      </c>
    </row>
    <row r="2737" spans="1:6">
      <c r="A2737">
        <v>2734</v>
      </c>
      <c r="B2737" s="1">
        <v>345.399999999984</v>
      </c>
      <c r="C2737" s="1">
        <v>134873</v>
      </c>
      <c r="D2737" s="1">
        <v>40235</v>
      </c>
      <c r="E2737" s="1">
        <f t="shared" si="84"/>
        <v>534576.97665275796</v>
      </c>
      <c r="F2737" s="1">
        <f t="shared" si="85"/>
        <v>159473.76165447285</v>
      </c>
    </row>
    <row r="2738" spans="1:6">
      <c r="A2738">
        <v>2735</v>
      </c>
      <c r="B2738" s="1">
        <v>345.49999999998403</v>
      </c>
      <c r="C2738" s="1">
        <v>134942</v>
      </c>
      <c r="D2738" s="1">
        <v>40234</v>
      </c>
      <c r="E2738" s="1">
        <f t="shared" si="84"/>
        <v>534850.46216423204</v>
      </c>
      <c r="F2738" s="1">
        <f t="shared" si="85"/>
        <v>159469.79809633555</v>
      </c>
    </row>
    <row r="2739" spans="1:6">
      <c r="A2739">
        <v>2736</v>
      </c>
      <c r="B2739" s="1">
        <v>345.59999999998399</v>
      </c>
      <c r="C2739" s="1">
        <v>134996</v>
      </c>
      <c r="D2739" s="1">
        <v>40234</v>
      </c>
      <c r="E2739" s="1">
        <f t="shared" si="84"/>
        <v>535064.4943036465</v>
      </c>
      <c r="F2739" s="1">
        <f t="shared" si="85"/>
        <v>159469.79809633555</v>
      </c>
    </row>
    <row r="2740" spans="1:6">
      <c r="A2740">
        <v>2737</v>
      </c>
      <c r="B2740" s="1">
        <v>345.69999999998402</v>
      </c>
      <c r="C2740" s="1">
        <v>135049</v>
      </c>
      <c r="D2740" s="1">
        <v>40233</v>
      </c>
      <c r="E2740" s="1">
        <f t="shared" si="84"/>
        <v>535274.56288492365</v>
      </c>
      <c r="F2740" s="1">
        <f t="shared" si="85"/>
        <v>159465.83453819822</v>
      </c>
    </row>
    <row r="2741" spans="1:6">
      <c r="A2741">
        <v>2738</v>
      </c>
      <c r="B2741" s="1">
        <v>345.79999999998398</v>
      </c>
      <c r="C2741" s="1">
        <v>135111</v>
      </c>
      <c r="D2741" s="1">
        <v>40232</v>
      </c>
      <c r="E2741" s="1">
        <f t="shared" si="84"/>
        <v>535520.30348943663</v>
      </c>
      <c r="F2741" s="1">
        <f t="shared" si="85"/>
        <v>159461.87098006092</v>
      </c>
    </row>
    <row r="2742" spans="1:6">
      <c r="A2742">
        <v>2739</v>
      </c>
      <c r="B2742" s="1">
        <v>345.899999999984</v>
      </c>
      <c r="C2742" s="1">
        <v>135176</v>
      </c>
      <c r="D2742" s="1">
        <v>40232</v>
      </c>
      <c r="E2742" s="1">
        <f t="shared" si="84"/>
        <v>535777.93476836139</v>
      </c>
      <c r="F2742" s="1">
        <f t="shared" si="85"/>
        <v>159461.87098006092</v>
      </c>
    </row>
    <row r="2743" spans="1:6">
      <c r="A2743">
        <v>2740</v>
      </c>
      <c r="B2743" s="1">
        <v>345.99999999998403</v>
      </c>
      <c r="C2743" s="1">
        <v>135229</v>
      </c>
      <c r="D2743" s="1">
        <v>40232</v>
      </c>
      <c r="E2743" s="1">
        <f t="shared" si="84"/>
        <v>535988.00334963854</v>
      </c>
      <c r="F2743" s="1">
        <f t="shared" si="85"/>
        <v>159461.87098006092</v>
      </c>
    </row>
    <row r="2744" spans="1:6">
      <c r="A2744">
        <v>2741</v>
      </c>
      <c r="B2744" s="1">
        <v>346.09999999998399</v>
      </c>
      <c r="C2744" s="1">
        <v>135279</v>
      </c>
      <c r="D2744" s="1">
        <v>40232</v>
      </c>
      <c r="E2744" s="1">
        <f t="shared" si="84"/>
        <v>536186.1812565038</v>
      </c>
      <c r="F2744" s="1">
        <f t="shared" si="85"/>
        <v>159461.87098006092</v>
      </c>
    </row>
    <row r="2745" spans="1:6">
      <c r="A2745">
        <v>2742</v>
      </c>
      <c r="B2745" s="1">
        <v>346.19999999998402</v>
      </c>
      <c r="C2745" s="1">
        <v>135317</v>
      </c>
      <c r="D2745" s="1">
        <v>40232</v>
      </c>
      <c r="E2745" s="1">
        <f t="shared" si="84"/>
        <v>536336.79646572145</v>
      </c>
      <c r="F2745" s="1">
        <f t="shared" si="85"/>
        <v>159461.87098006092</v>
      </c>
    </row>
    <row r="2746" spans="1:6">
      <c r="A2746">
        <v>2743</v>
      </c>
      <c r="B2746" s="1">
        <v>346.29999999998398</v>
      </c>
      <c r="C2746" s="1">
        <v>135370</v>
      </c>
      <c r="D2746" s="1">
        <v>40232</v>
      </c>
      <c r="E2746" s="1">
        <f t="shared" si="84"/>
        <v>536546.8650469986</v>
      </c>
      <c r="F2746" s="1">
        <f t="shared" si="85"/>
        <v>159461.87098006092</v>
      </c>
    </row>
    <row r="2747" spans="1:6">
      <c r="A2747">
        <v>2744</v>
      </c>
      <c r="B2747" s="1">
        <v>346.399999999984</v>
      </c>
      <c r="C2747" s="1">
        <v>135424</v>
      </c>
      <c r="D2747" s="1">
        <v>40231</v>
      </c>
      <c r="E2747" s="1">
        <f t="shared" si="84"/>
        <v>536760.89718641306</v>
      </c>
      <c r="F2747" s="1">
        <f t="shared" si="85"/>
        <v>159457.90742192362</v>
      </c>
    </row>
    <row r="2748" spans="1:6">
      <c r="A2748">
        <v>2745</v>
      </c>
      <c r="B2748" s="1">
        <v>346.49999999998403</v>
      </c>
      <c r="C2748" s="1">
        <v>135488</v>
      </c>
      <c r="D2748" s="1">
        <v>40232</v>
      </c>
      <c r="E2748" s="1">
        <f t="shared" si="84"/>
        <v>537014.56490720063</v>
      </c>
      <c r="F2748" s="1">
        <f t="shared" si="85"/>
        <v>159461.87098006092</v>
      </c>
    </row>
    <row r="2749" spans="1:6">
      <c r="A2749">
        <v>2746</v>
      </c>
      <c r="B2749" s="1">
        <v>346.59999999998399</v>
      </c>
      <c r="C2749" s="1">
        <v>135544</v>
      </c>
      <c r="D2749" s="1">
        <v>40231</v>
      </c>
      <c r="E2749" s="1">
        <f t="shared" si="84"/>
        <v>537236.52416288969</v>
      </c>
      <c r="F2749" s="1">
        <f t="shared" si="85"/>
        <v>159457.90742192362</v>
      </c>
    </row>
    <row r="2750" spans="1:6">
      <c r="A2750">
        <v>2747</v>
      </c>
      <c r="B2750" s="1">
        <v>346.69999999998402</v>
      </c>
      <c r="C2750" s="1">
        <v>135591</v>
      </c>
      <c r="D2750" s="1">
        <v>40229</v>
      </c>
      <c r="E2750" s="1">
        <f t="shared" si="84"/>
        <v>537422.81139534304</v>
      </c>
      <c r="F2750" s="1">
        <f t="shared" si="85"/>
        <v>159449.98030564902</v>
      </c>
    </row>
    <row r="2751" spans="1:6">
      <c r="A2751">
        <v>2748</v>
      </c>
      <c r="B2751" s="1">
        <v>346.79999999998398</v>
      </c>
      <c r="C2751" s="1">
        <v>135644</v>
      </c>
      <c r="D2751" s="1">
        <v>40227</v>
      </c>
      <c r="E2751" s="1">
        <f t="shared" si="84"/>
        <v>537632.8799766202</v>
      </c>
      <c r="F2751" s="1">
        <f t="shared" si="85"/>
        <v>159442.05318937439</v>
      </c>
    </row>
    <row r="2752" spans="1:6">
      <c r="A2752">
        <v>2749</v>
      </c>
      <c r="B2752" s="1">
        <v>346.899999999984</v>
      </c>
      <c r="C2752" s="1">
        <v>135691</v>
      </c>
      <c r="D2752" s="1">
        <v>40227</v>
      </c>
      <c r="E2752" s="1">
        <f t="shared" si="84"/>
        <v>537819.16720907355</v>
      </c>
      <c r="F2752" s="1">
        <f t="shared" si="85"/>
        <v>159442.05318937439</v>
      </c>
    </row>
    <row r="2753" spans="1:6">
      <c r="A2753">
        <v>2750</v>
      </c>
      <c r="B2753" s="1">
        <v>346.99999999998403</v>
      </c>
      <c r="C2753" s="1">
        <v>135758</v>
      </c>
      <c r="D2753" s="1">
        <v>40227</v>
      </c>
      <c r="E2753" s="1">
        <f t="shared" si="84"/>
        <v>538084.72560427303</v>
      </c>
      <c r="F2753" s="1">
        <f t="shared" si="85"/>
        <v>159442.05318937439</v>
      </c>
    </row>
    <row r="2754" spans="1:6">
      <c r="A2754">
        <v>2751</v>
      </c>
      <c r="B2754" s="1">
        <v>347.09999999998399</v>
      </c>
      <c r="C2754" s="1">
        <v>135824</v>
      </c>
      <c r="D2754" s="1">
        <v>40227</v>
      </c>
      <c r="E2754" s="1">
        <f t="shared" si="84"/>
        <v>538346.32044133509</v>
      </c>
      <c r="F2754" s="1">
        <f t="shared" si="85"/>
        <v>159442.05318937439</v>
      </c>
    </row>
    <row r="2755" spans="1:6">
      <c r="A2755">
        <v>2752</v>
      </c>
      <c r="B2755" s="1">
        <v>347.19999999998402</v>
      </c>
      <c r="C2755" s="1">
        <v>135889</v>
      </c>
      <c r="D2755" s="1">
        <v>40227</v>
      </c>
      <c r="E2755" s="1">
        <f t="shared" ref="E2755:E2818" si="86">C2755/$I$12</f>
        <v>538603.95172025997</v>
      </c>
      <c r="F2755" s="1">
        <f t="shared" ref="F2755:F2818" si="87">D2755/$I$12</f>
        <v>159442.05318937439</v>
      </c>
    </row>
    <row r="2756" spans="1:6">
      <c r="A2756">
        <v>2753</v>
      </c>
      <c r="B2756" s="1">
        <v>347.29999999998398</v>
      </c>
      <c r="C2756" s="1">
        <v>135941</v>
      </c>
      <c r="D2756" s="1">
        <v>40227</v>
      </c>
      <c r="E2756" s="1">
        <f t="shared" si="86"/>
        <v>538810.05674339982</v>
      </c>
      <c r="F2756" s="1">
        <f t="shared" si="87"/>
        <v>159442.05318937439</v>
      </c>
    </row>
    <row r="2757" spans="1:6">
      <c r="A2757">
        <v>2754</v>
      </c>
      <c r="B2757" s="1">
        <v>347.399999999984</v>
      </c>
      <c r="C2757" s="1">
        <v>136011</v>
      </c>
      <c r="D2757" s="1">
        <v>40227</v>
      </c>
      <c r="E2757" s="1">
        <f t="shared" si="86"/>
        <v>539087.5058130112</v>
      </c>
      <c r="F2757" s="1">
        <f t="shared" si="87"/>
        <v>159442.05318937439</v>
      </c>
    </row>
    <row r="2758" spans="1:6">
      <c r="A2758">
        <v>2755</v>
      </c>
      <c r="B2758" s="1">
        <v>347.49999999998403</v>
      </c>
      <c r="C2758" s="1">
        <v>136048</v>
      </c>
      <c r="D2758" s="1">
        <v>40227</v>
      </c>
      <c r="E2758" s="1">
        <f t="shared" si="86"/>
        <v>539234.15746409155</v>
      </c>
      <c r="F2758" s="1">
        <f t="shared" si="87"/>
        <v>159442.05318937439</v>
      </c>
    </row>
    <row r="2759" spans="1:6">
      <c r="A2759">
        <v>2756</v>
      </c>
      <c r="B2759" s="1">
        <v>347.59999999998399</v>
      </c>
      <c r="C2759" s="1">
        <v>136104</v>
      </c>
      <c r="D2759" s="1">
        <v>40227</v>
      </c>
      <c r="E2759" s="1">
        <f t="shared" si="86"/>
        <v>539456.11671978061</v>
      </c>
      <c r="F2759" s="1">
        <f t="shared" si="87"/>
        <v>159442.05318937439</v>
      </c>
    </row>
    <row r="2760" spans="1:6">
      <c r="A2760">
        <v>2757</v>
      </c>
      <c r="B2760" s="1">
        <v>347.69999999998402</v>
      </c>
      <c r="C2760" s="1">
        <v>136154</v>
      </c>
      <c r="D2760" s="1">
        <v>40227</v>
      </c>
      <c r="E2760" s="1">
        <f t="shared" si="86"/>
        <v>539654.29462664586</v>
      </c>
      <c r="F2760" s="1">
        <f t="shared" si="87"/>
        <v>159442.05318937439</v>
      </c>
    </row>
    <row r="2761" spans="1:6">
      <c r="A2761">
        <v>2758</v>
      </c>
      <c r="B2761" s="1">
        <v>347.79999999998398</v>
      </c>
      <c r="C2761" s="1">
        <v>136214</v>
      </c>
      <c r="D2761" s="1">
        <v>40225</v>
      </c>
      <c r="E2761" s="1">
        <f t="shared" si="86"/>
        <v>539892.10811488412</v>
      </c>
      <c r="F2761" s="1">
        <f t="shared" si="87"/>
        <v>159434.12607309979</v>
      </c>
    </row>
    <row r="2762" spans="1:6">
      <c r="A2762">
        <v>2759</v>
      </c>
      <c r="B2762" s="1">
        <v>347.899999999984</v>
      </c>
      <c r="C2762" s="1">
        <v>136281</v>
      </c>
      <c r="D2762" s="1">
        <v>40223</v>
      </c>
      <c r="E2762" s="1">
        <f t="shared" si="86"/>
        <v>540157.6665100836</v>
      </c>
      <c r="F2762" s="1">
        <f t="shared" si="87"/>
        <v>159426.19895682519</v>
      </c>
    </row>
    <row r="2763" spans="1:6">
      <c r="A2763">
        <v>2760</v>
      </c>
      <c r="B2763" s="1">
        <v>347.99999999998403</v>
      </c>
      <c r="C2763" s="1">
        <v>136333</v>
      </c>
      <c r="D2763" s="1">
        <v>40224</v>
      </c>
      <c r="E2763" s="1">
        <f t="shared" si="86"/>
        <v>540363.77153322345</v>
      </c>
      <c r="F2763" s="1">
        <f t="shared" si="87"/>
        <v>159430.16251496249</v>
      </c>
    </row>
    <row r="2764" spans="1:6">
      <c r="A2764">
        <v>2761</v>
      </c>
      <c r="B2764" s="1">
        <v>348.09999999998399</v>
      </c>
      <c r="C2764" s="1">
        <v>136367</v>
      </c>
      <c r="D2764" s="1">
        <v>40224</v>
      </c>
      <c r="E2764" s="1">
        <f t="shared" si="86"/>
        <v>540498.5325098919</v>
      </c>
      <c r="F2764" s="1">
        <f t="shared" si="87"/>
        <v>159430.16251496249</v>
      </c>
    </row>
    <row r="2765" spans="1:6">
      <c r="A2765">
        <v>2762</v>
      </c>
      <c r="B2765" s="1">
        <v>348.19999999998402</v>
      </c>
      <c r="C2765" s="1">
        <v>136427</v>
      </c>
      <c r="D2765" s="1">
        <v>40223</v>
      </c>
      <c r="E2765" s="1">
        <f t="shared" si="86"/>
        <v>540736.34599813016</v>
      </c>
      <c r="F2765" s="1">
        <f t="shared" si="87"/>
        <v>159426.19895682519</v>
      </c>
    </row>
    <row r="2766" spans="1:6">
      <c r="A2766">
        <v>2763</v>
      </c>
      <c r="B2766" s="1">
        <v>348.29999999998398</v>
      </c>
      <c r="C2766" s="1">
        <v>136478</v>
      </c>
      <c r="D2766" s="1">
        <v>40223</v>
      </c>
      <c r="E2766" s="1">
        <f t="shared" si="86"/>
        <v>540938.48746313271</v>
      </c>
      <c r="F2766" s="1">
        <f t="shared" si="87"/>
        <v>159426.19895682519</v>
      </c>
    </row>
    <row r="2767" spans="1:6">
      <c r="A2767">
        <v>2764</v>
      </c>
      <c r="B2767" s="1">
        <v>348.399999999984</v>
      </c>
      <c r="C2767" s="1">
        <v>136529</v>
      </c>
      <c r="D2767" s="1">
        <v>40223</v>
      </c>
      <c r="E2767" s="1">
        <f t="shared" si="86"/>
        <v>541140.62892813527</v>
      </c>
      <c r="F2767" s="1">
        <f t="shared" si="87"/>
        <v>159426.19895682519</v>
      </c>
    </row>
    <row r="2768" spans="1:6">
      <c r="A2768">
        <v>2765</v>
      </c>
      <c r="B2768" s="1">
        <v>348.49999999998403</v>
      </c>
      <c r="C2768" s="1">
        <v>136590</v>
      </c>
      <c r="D2768" s="1">
        <v>40222</v>
      </c>
      <c r="E2768" s="1">
        <f t="shared" si="86"/>
        <v>541382.40597451094</v>
      </c>
      <c r="F2768" s="1">
        <f t="shared" si="87"/>
        <v>159422.23539868789</v>
      </c>
    </row>
    <row r="2769" spans="1:6">
      <c r="A2769">
        <v>2766</v>
      </c>
      <c r="B2769" s="1">
        <v>348.59999999998399</v>
      </c>
      <c r="C2769" s="1">
        <v>136642</v>
      </c>
      <c r="D2769" s="1">
        <v>40222</v>
      </c>
      <c r="E2769" s="1">
        <f t="shared" si="86"/>
        <v>541588.5109976508</v>
      </c>
      <c r="F2769" s="1">
        <f t="shared" si="87"/>
        <v>159422.23539868789</v>
      </c>
    </row>
    <row r="2770" spans="1:6">
      <c r="A2770">
        <v>2767</v>
      </c>
      <c r="B2770" s="1">
        <v>348.69999999998402</v>
      </c>
      <c r="C2770" s="1">
        <v>136708</v>
      </c>
      <c r="D2770" s="1">
        <v>40220</v>
      </c>
      <c r="E2770" s="1">
        <f t="shared" si="86"/>
        <v>541850.10583471286</v>
      </c>
      <c r="F2770" s="1">
        <f t="shared" si="87"/>
        <v>159414.30828241326</v>
      </c>
    </row>
    <row r="2771" spans="1:6">
      <c r="A2771">
        <v>2768</v>
      </c>
      <c r="B2771" s="1">
        <v>348.79999999998398</v>
      </c>
      <c r="C2771" s="1">
        <v>136771</v>
      </c>
      <c r="D2771" s="1">
        <v>40220</v>
      </c>
      <c r="E2771" s="1">
        <f t="shared" si="86"/>
        <v>542099.80999736313</v>
      </c>
      <c r="F2771" s="1">
        <f t="shared" si="87"/>
        <v>159414.30828241326</v>
      </c>
    </row>
    <row r="2772" spans="1:6">
      <c r="A2772">
        <v>2769</v>
      </c>
      <c r="B2772" s="1">
        <v>348.899999999984</v>
      </c>
      <c r="C2772" s="1">
        <v>136829</v>
      </c>
      <c r="D2772" s="1">
        <v>40220</v>
      </c>
      <c r="E2772" s="1">
        <f t="shared" si="86"/>
        <v>542329.69636932679</v>
      </c>
      <c r="F2772" s="1">
        <f t="shared" si="87"/>
        <v>159414.30828241326</v>
      </c>
    </row>
    <row r="2773" spans="1:6">
      <c r="A2773">
        <v>2770</v>
      </c>
      <c r="B2773" s="1">
        <v>348.99999999998403</v>
      </c>
      <c r="C2773" s="1">
        <v>136874</v>
      </c>
      <c r="D2773" s="1">
        <v>40220</v>
      </c>
      <c r="E2773" s="1">
        <f t="shared" si="86"/>
        <v>542508.05648550554</v>
      </c>
      <c r="F2773" s="1">
        <f t="shared" si="87"/>
        <v>159414.30828241326</v>
      </c>
    </row>
    <row r="2774" spans="1:6">
      <c r="A2774">
        <v>2771</v>
      </c>
      <c r="B2774" s="1">
        <v>349.09999999998399</v>
      </c>
      <c r="C2774" s="1">
        <v>136910</v>
      </c>
      <c r="D2774" s="1">
        <v>40218</v>
      </c>
      <c r="E2774" s="1">
        <f t="shared" si="86"/>
        <v>542650.74457844859</v>
      </c>
      <c r="F2774" s="1">
        <f t="shared" si="87"/>
        <v>159406.38116613866</v>
      </c>
    </row>
    <row r="2775" spans="1:6">
      <c r="A2775">
        <v>2772</v>
      </c>
      <c r="B2775" s="1">
        <v>349.19999999998402</v>
      </c>
      <c r="C2775" s="1">
        <v>136957</v>
      </c>
      <c r="D2775" s="1">
        <v>40218</v>
      </c>
      <c r="E2775" s="1">
        <f t="shared" si="86"/>
        <v>542837.03181090183</v>
      </c>
      <c r="F2775" s="1">
        <f t="shared" si="87"/>
        <v>159406.38116613866</v>
      </c>
    </row>
    <row r="2776" spans="1:6">
      <c r="A2776">
        <v>2773</v>
      </c>
      <c r="B2776" s="1">
        <v>349.29999999998398</v>
      </c>
      <c r="C2776" s="1">
        <v>137003</v>
      </c>
      <c r="D2776" s="1">
        <v>40217</v>
      </c>
      <c r="E2776" s="1">
        <f t="shared" si="86"/>
        <v>543019.35548521788</v>
      </c>
      <c r="F2776" s="1">
        <f t="shared" si="87"/>
        <v>159402.41760800136</v>
      </c>
    </row>
    <row r="2777" spans="1:6">
      <c r="A2777">
        <v>2774</v>
      </c>
      <c r="B2777" s="1">
        <v>349.399999999984</v>
      </c>
      <c r="C2777" s="1">
        <v>137029</v>
      </c>
      <c r="D2777" s="1">
        <v>40216</v>
      </c>
      <c r="E2777" s="1">
        <f t="shared" si="86"/>
        <v>543122.40799678781</v>
      </c>
      <c r="F2777" s="1">
        <f t="shared" si="87"/>
        <v>159398.45404986406</v>
      </c>
    </row>
    <row r="2778" spans="1:6">
      <c r="A2778">
        <v>2775</v>
      </c>
      <c r="B2778" s="1">
        <v>349.49999999998403</v>
      </c>
      <c r="C2778" s="1">
        <v>137072</v>
      </c>
      <c r="D2778" s="1">
        <v>40216</v>
      </c>
      <c r="E2778" s="1">
        <f t="shared" si="86"/>
        <v>543292.84099669196</v>
      </c>
      <c r="F2778" s="1">
        <f t="shared" si="87"/>
        <v>159398.45404986406</v>
      </c>
    </row>
    <row r="2779" spans="1:6">
      <c r="A2779">
        <v>2776</v>
      </c>
      <c r="B2779" s="1">
        <v>349.59999999998399</v>
      </c>
      <c r="C2779" s="1">
        <v>137132</v>
      </c>
      <c r="D2779" s="1">
        <v>40216</v>
      </c>
      <c r="E2779" s="1">
        <f t="shared" si="86"/>
        <v>543530.65448493033</v>
      </c>
      <c r="F2779" s="1">
        <f t="shared" si="87"/>
        <v>159398.45404986406</v>
      </c>
    </row>
    <row r="2780" spans="1:6">
      <c r="A2780">
        <v>2777</v>
      </c>
      <c r="B2780" s="1">
        <v>349.69999999998402</v>
      </c>
      <c r="C2780" s="1">
        <v>137182</v>
      </c>
      <c r="D2780" s="1">
        <v>40216</v>
      </c>
      <c r="E2780" s="1">
        <f t="shared" si="86"/>
        <v>543728.83239179559</v>
      </c>
      <c r="F2780" s="1">
        <f t="shared" si="87"/>
        <v>159398.45404986406</v>
      </c>
    </row>
    <row r="2781" spans="1:6">
      <c r="A2781">
        <v>2778</v>
      </c>
      <c r="B2781" s="1">
        <v>349.79999999998398</v>
      </c>
      <c r="C2781" s="1">
        <v>137249</v>
      </c>
      <c r="D2781" s="1">
        <v>40213</v>
      </c>
      <c r="E2781" s="1">
        <f t="shared" si="86"/>
        <v>543994.39078699495</v>
      </c>
      <c r="F2781" s="1">
        <f t="shared" si="87"/>
        <v>159386.56337545213</v>
      </c>
    </row>
    <row r="2782" spans="1:6">
      <c r="A2782">
        <v>2779</v>
      </c>
      <c r="B2782" s="1">
        <v>349.899999999984</v>
      </c>
      <c r="C2782" s="1">
        <v>137312</v>
      </c>
      <c r="D2782" s="1">
        <v>40213</v>
      </c>
      <c r="E2782" s="1">
        <f t="shared" si="86"/>
        <v>544244.09494964522</v>
      </c>
      <c r="F2782" s="1">
        <f t="shared" si="87"/>
        <v>159386.56337545213</v>
      </c>
    </row>
    <row r="2783" spans="1:6">
      <c r="A2783">
        <v>2780</v>
      </c>
      <c r="B2783" s="1">
        <v>349.99999999998403</v>
      </c>
      <c r="C2783" s="1">
        <v>137372</v>
      </c>
      <c r="D2783" s="1">
        <v>40213</v>
      </c>
      <c r="E2783" s="1">
        <f t="shared" si="86"/>
        <v>544481.90843788348</v>
      </c>
      <c r="F2783" s="1">
        <f t="shared" si="87"/>
        <v>159386.56337545213</v>
      </c>
    </row>
    <row r="2784" spans="1:6">
      <c r="A2784">
        <v>2781</v>
      </c>
      <c r="B2784" s="1">
        <v>350.09999999998399</v>
      </c>
      <c r="C2784" s="1">
        <v>137416</v>
      </c>
      <c r="D2784" s="1">
        <v>40213</v>
      </c>
      <c r="E2784" s="1">
        <f t="shared" si="86"/>
        <v>544656.30499592493</v>
      </c>
      <c r="F2784" s="1">
        <f t="shared" si="87"/>
        <v>159386.56337545213</v>
      </c>
    </row>
    <row r="2785" spans="1:6">
      <c r="A2785">
        <v>2782</v>
      </c>
      <c r="B2785" s="1">
        <v>350.19999999998402</v>
      </c>
      <c r="C2785" s="1">
        <v>137471</v>
      </c>
      <c r="D2785" s="1">
        <v>40212</v>
      </c>
      <c r="E2785" s="1">
        <f t="shared" si="86"/>
        <v>544874.30069347669</v>
      </c>
      <c r="F2785" s="1">
        <f t="shared" si="87"/>
        <v>159382.59981731483</v>
      </c>
    </row>
    <row r="2786" spans="1:6">
      <c r="A2786">
        <v>2783</v>
      </c>
      <c r="B2786" s="1">
        <v>350.29999999998398</v>
      </c>
      <c r="C2786" s="1">
        <v>137519</v>
      </c>
      <c r="D2786" s="1">
        <v>40211</v>
      </c>
      <c r="E2786" s="1">
        <f t="shared" si="86"/>
        <v>545064.55148406734</v>
      </c>
      <c r="F2786" s="1">
        <f t="shared" si="87"/>
        <v>159378.63625917753</v>
      </c>
    </row>
    <row r="2787" spans="1:6">
      <c r="A2787">
        <v>2784</v>
      </c>
      <c r="B2787" s="1">
        <v>350.399999999984</v>
      </c>
      <c r="C2787" s="1">
        <v>137568</v>
      </c>
      <c r="D2787" s="1">
        <v>40209</v>
      </c>
      <c r="E2787" s="1">
        <f t="shared" si="86"/>
        <v>545258.7658327953</v>
      </c>
      <c r="F2787" s="1">
        <f t="shared" si="87"/>
        <v>159370.70914290292</v>
      </c>
    </row>
    <row r="2788" spans="1:6">
      <c r="A2788">
        <v>2785</v>
      </c>
      <c r="B2788" s="1">
        <v>350.49999999998403</v>
      </c>
      <c r="C2788" s="1">
        <v>137622</v>
      </c>
      <c r="D2788" s="1">
        <v>40207</v>
      </c>
      <c r="E2788" s="1">
        <f t="shared" si="86"/>
        <v>545472.79797220987</v>
      </c>
      <c r="F2788" s="1">
        <f t="shared" si="87"/>
        <v>159362.78202662829</v>
      </c>
    </row>
    <row r="2789" spans="1:6">
      <c r="A2789">
        <v>2786</v>
      </c>
      <c r="B2789" s="1">
        <v>350.59999999998399</v>
      </c>
      <c r="C2789" s="1">
        <v>137680</v>
      </c>
      <c r="D2789" s="1">
        <v>40207</v>
      </c>
      <c r="E2789" s="1">
        <f t="shared" si="86"/>
        <v>545702.68434417353</v>
      </c>
      <c r="F2789" s="1">
        <f t="shared" si="87"/>
        <v>159362.78202662829</v>
      </c>
    </row>
    <row r="2790" spans="1:6">
      <c r="A2790">
        <v>2787</v>
      </c>
      <c r="B2790" s="1">
        <v>350.69999999998402</v>
      </c>
      <c r="C2790" s="1">
        <v>137747</v>
      </c>
      <c r="D2790" s="1">
        <v>40207</v>
      </c>
      <c r="E2790" s="1">
        <f t="shared" si="86"/>
        <v>545968.242739373</v>
      </c>
      <c r="F2790" s="1">
        <f t="shared" si="87"/>
        <v>159362.78202662829</v>
      </c>
    </row>
    <row r="2791" spans="1:6">
      <c r="A2791">
        <v>2788</v>
      </c>
      <c r="B2791" s="1">
        <v>350.79999999998398</v>
      </c>
      <c r="C2791" s="1">
        <v>137804</v>
      </c>
      <c r="D2791" s="1">
        <v>40206</v>
      </c>
      <c r="E2791" s="1">
        <f t="shared" si="86"/>
        <v>546194.16555319936</v>
      </c>
      <c r="F2791" s="1">
        <f t="shared" si="87"/>
        <v>159358.81846849099</v>
      </c>
    </row>
    <row r="2792" spans="1:6">
      <c r="A2792">
        <v>2789</v>
      </c>
      <c r="B2792" s="1">
        <v>350.899999999984</v>
      </c>
      <c r="C2792" s="1">
        <v>137856</v>
      </c>
      <c r="D2792" s="1">
        <v>40203</v>
      </c>
      <c r="E2792" s="1">
        <f t="shared" si="86"/>
        <v>546400.27057633922</v>
      </c>
      <c r="F2792" s="1">
        <f t="shared" si="87"/>
        <v>159346.92779407909</v>
      </c>
    </row>
    <row r="2793" spans="1:6">
      <c r="A2793">
        <v>2790</v>
      </c>
      <c r="B2793" s="1">
        <v>350.99999999998403</v>
      </c>
      <c r="C2793" s="1">
        <v>137901</v>
      </c>
      <c r="D2793" s="1">
        <v>40201</v>
      </c>
      <c r="E2793" s="1">
        <f t="shared" si="86"/>
        <v>546578.63069251797</v>
      </c>
      <c r="F2793" s="1">
        <f t="shared" si="87"/>
        <v>159339.00067780446</v>
      </c>
    </row>
    <row r="2794" spans="1:6">
      <c r="A2794">
        <v>2791</v>
      </c>
      <c r="B2794" s="1">
        <v>351.09999999998399</v>
      </c>
      <c r="C2794" s="1">
        <v>137957</v>
      </c>
      <c r="D2794" s="1">
        <v>40201</v>
      </c>
      <c r="E2794" s="1">
        <f t="shared" si="86"/>
        <v>546800.58994820702</v>
      </c>
      <c r="F2794" s="1">
        <f t="shared" si="87"/>
        <v>159339.00067780446</v>
      </c>
    </row>
    <row r="2795" spans="1:6">
      <c r="A2795">
        <v>2792</v>
      </c>
      <c r="B2795" s="1">
        <v>351.19999999998402</v>
      </c>
      <c r="C2795" s="1">
        <v>138024</v>
      </c>
      <c r="D2795" s="1">
        <v>40200</v>
      </c>
      <c r="E2795" s="1">
        <f t="shared" si="86"/>
        <v>547066.1483434065</v>
      </c>
      <c r="F2795" s="1">
        <f t="shared" si="87"/>
        <v>159335.03711966716</v>
      </c>
    </row>
    <row r="2796" spans="1:6">
      <c r="A2796">
        <v>2793</v>
      </c>
      <c r="B2796" s="1">
        <v>351.29999999998398</v>
      </c>
      <c r="C2796" s="1">
        <v>138083</v>
      </c>
      <c r="D2796" s="1">
        <v>40200</v>
      </c>
      <c r="E2796" s="1">
        <f t="shared" si="86"/>
        <v>547299.99827350746</v>
      </c>
      <c r="F2796" s="1">
        <f t="shared" si="87"/>
        <v>159335.03711966716</v>
      </c>
    </row>
    <row r="2797" spans="1:6">
      <c r="A2797">
        <v>2794</v>
      </c>
      <c r="B2797" s="1">
        <v>351.399999999984</v>
      </c>
      <c r="C2797" s="1">
        <v>138135</v>
      </c>
      <c r="D2797" s="1">
        <v>40200</v>
      </c>
      <c r="E2797" s="1">
        <f t="shared" si="86"/>
        <v>547506.10329664731</v>
      </c>
      <c r="F2797" s="1">
        <f t="shared" si="87"/>
        <v>159335.03711966716</v>
      </c>
    </row>
    <row r="2798" spans="1:6">
      <c r="A2798">
        <v>2795</v>
      </c>
      <c r="B2798" s="1">
        <v>351.49999999998403</v>
      </c>
      <c r="C2798" s="1">
        <v>138177</v>
      </c>
      <c r="D2798" s="1">
        <v>40199</v>
      </c>
      <c r="E2798" s="1">
        <f t="shared" si="86"/>
        <v>547672.57273841416</v>
      </c>
      <c r="F2798" s="1">
        <f t="shared" si="87"/>
        <v>159331.07356152986</v>
      </c>
    </row>
    <row r="2799" spans="1:6">
      <c r="A2799">
        <v>2796</v>
      </c>
      <c r="B2799" s="1">
        <v>351.59999999998399</v>
      </c>
      <c r="C2799" s="1">
        <v>138235</v>
      </c>
      <c r="D2799" s="1">
        <v>40197</v>
      </c>
      <c r="E2799" s="1">
        <f t="shared" si="86"/>
        <v>547902.45911037782</v>
      </c>
      <c r="F2799" s="1">
        <f t="shared" si="87"/>
        <v>159323.14644525526</v>
      </c>
    </row>
    <row r="2800" spans="1:6">
      <c r="A2800">
        <v>2797</v>
      </c>
      <c r="B2800" s="1">
        <v>351.69999999998402</v>
      </c>
      <c r="C2800" s="1">
        <v>138287</v>
      </c>
      <c r="D2800" s="1">
        <v>40197</v>
      </c>
      <c r="E2800" s="1">
        <f t="shared" si="86"/>
        <v>548108.56413351779</v>
      </c>
      <c r="F2800" s="1">
        <f t="shared" si="87"/>
        <v>159323.14644525526</v>
      </c>
    </row>
    <row r="2801" spans="1:6">
      <c r="A2801">
        <v>2798</v>
      </c>
      <c r="B2801" s="1">
        <v>351.79999999998398</v>
      </c>
      <c r="C2801" s="1">
        <v>138353</v>
      </c>
      <c r="D2801" s="1">
        <v>40196</v>
      </c>
      <c r="E2801" s="1">
        <f t="shared" si="86"/>
        <v>548370.15897057985</v>
      </c>
      <c r="F2801" s="1">
        <f t="shared" si="87"/>
        <v>159319.18288711793</v>
      </c>
    </row>
    <row r="2802" spans="1:6">
      <c r="A2802">
        <v>2799</v>
      </c>
      <c r="B2802" s="1">
        <v>351.899999999984</v>
      </c>
      <c r="C2802" s="1">
        <v>138399</v>
      </c>
      <c r="D2802" s="1">
        <v>40196</v>
      </c>
      <c r="E2802" s="1">
        <f t="shared" si="86"/>
        <v>548552.48264489591</v>
      </c>
      <c r="F2802" s="1">
        <f t="shared" si="87"/>
        <v>159319.18288711793</v>
      </c>
    </row>
    <row r="2803" spans="1:6">
      <c r="A2803">
        <v>2800</v>
      </c>
      <c r="B2803" s="1">
        <v>351.99999999998403</v>
      </c>
      <c r="C2803" s="1">
        <v>138454</v>
      </c>
      <c r="D2803" s="1">
        <v>40195</v>
      </c>
      <c r="E2803" s="1">
        <f t="shared" si="86"/>
        <v>548770.47834244766</v>
      </c>
      <c r="F2803" s="1">
        <f t="shared" si="87"/>
        <v>159315.21932898063</v>
      </c>
    </row>
    <row r="2804" spans="1:6">
      <c r="A2804">
        <v>2801</v>
      </c>
      <c r="B2804" s="1">
        <v>352.09999999998399</v>
      </c>
      <c r="C2804" s="1">
        <v>138506</v>
      </c>
      <c r="D2804" s="1">
        <v>40195</v>
      </c>
      <c r="E2804" s="1">
        <f t="shared" si="86"/>
        <v>548976.58336558752</v>
      </c>
      <c r="F2804" s="1">
        <f t="shared" si="87"/>
        <v>159315.21932898063</v>
      </c>
    </row>
    <row r="2805" spans="1:6">
      <c r="A2805">
        <v>2802</v>
      </c>
      <c r="B2805" s="1">
        <v>352.19999999998402</v>
      </c>
      <c r="C2805" s="1">
        <v>138561</v>
      </c>
      <c r="D2805" s="1">
        <v>40195</v>
      </c>
      <c r="E2805" s="1">
        <f t="shared" si="86"/>
        <v>549194.57906313939</v>
      </c>
      <c r="F2805" s="1">
        <f t="shared" si="87"/>
        <v>159315.21932898063</v>
      </c>
    </row>
    <row r="2806" spans="1:6">
      <c r="A2806">
        <v>2803</v>
      </c>
      <c r="B2806" s="1">
        <v>352.29999999998398</v>
      </c>
      <c r="C2806" s="1">
        <v>138600</v>
      </c>
      <c r="D2806" s="1">
        <v>40195</v>
      </c>
      <c r="E2806" s="1">
        <f t="shared" si="86"/>
        <v>549349.15783049422</v>
      </c>
      <c r="F2806" s="1">
        <f t="shared" si="87"/>
        <v>159315.21932898063</v>
      </c>
    </row>
    <row r="2807" spans="1:6">
      <c r="A2807">
        <v>2804</v>
      </c>
      <c r="B2807" s="1">
        <v>352.399999999984</v>
      </c>
      <c r="C2807" s="1">
        <v>138658</v>
      </c>
      <c r="D2807" s="1">
        <v>40192</v>
      </c>
      <c r="E2807" s="1">
        <f t="shared" si="86"/>
        <v>549579.044202458</v>
      </c>
      <c r="F2807" s="1">
        <f t="shared" si="87"/>
        <v>159303.32865456873</v>
      </c>
    </row>
    <row r="2808" spans="1:6">
      <c r="A2808">
        <v>2805</v>
      </c>
      <c r="B2808" s="1">
        <v>352.49999999998403</v>
      </c>
      <c r="C2808" s="1">
        <v>138702</v>
      </c>
      <c r="D2808" s="1">
        <v>40190</v>
      </c>
      <c r="E2808" s="1">
        <f t="shared" si="86"/>
        <v>549753.44076049933</v>
      </c>
      <c r="F2808" s="1">
        <f t="shared" si="87"/>
        <v>159295.4015382941</v>
      </c>
    </row>
    <row r="2809" spans="1:6">
      <c r="A2809">
        <v>2806</v>
      </c>
      <c r="B2809" s="1">
        <v>352.59999999998399</v>
      </c>
      <c r="C2809" s="1">
        <v>138759</v>
      </c>
      <c r="D2809" s="1">
        <v>40188</v>
      </c>
      <c r="E2809" s="1">
        <f t="shared" si="86"/>
        <v>549979.36357432581</v>
      </c>
      <c r="F2809" s="1">
        <f t="shared" si="87"/>
        <v>159287.4744220195</v>
      </c>
    </row>
    <row r="2810" spans="1:6">
      <c r="A2810">
        <v>2807</v>
      </c>
      <c r="B2810" s="1">
        <v>352.69999999998402</v>
      </c>
      <c r="C2810" s="1">
        <v>138814</v>
      </c>
      <c r="D2810" s="1">
        <v>40187</v>
      </c>
      <c r="E2810" s="1">
        <f t="shared" si="86"/>
        <v>550197.35927187756</v>
      </c>
      <c r="F2810" s="1">
        <f t="shared" si="87"/>
        <v>159283.5108638822</v>
      </c>
    </row>
    <row r="2811" spans="1:6">
      <c r="A2811">
        <v>2808</v>
      </c>
      <c r="B2811" s="1">
        <v>352.79999999998398</v>
      </c>
      <c r="C2811" s="1">
        <v>138874</v>
      </c>
      <c r="D2811" s="1">
        <v>40187</v>
      </c>
      <c r="E2811" s="1">
        <f t="shared" si="86"/>
        <v>550435.17276011582</v>
      </c>
      <c r="F2811" s="1">
        <f t="shared" si="87"/>
        <v>159283.5108638822</v>
      </c>
    </row>
    <row r="2812" spans="1:6">
      <c r="A2812">
        <v>2809</v>
      </c>
      <c r="B2812" s="1">
        <v>352.899999999984</v>
      </c>
      <c r="C2812" s="1">
        <v>138931</v>
      </c>
      <c r="D2812" s="1">
        <v>40186</v>
      </c>
      <c r="E2812" s="1">
        <f t="shared" si="86"/>
        <v>550661.09557394229</v>
      </c>
      <c r="F2812" s="1">
        <f t="shared" si="87"/>
        <v>159279.5473057449</v>
      </c>
    </row>
    <row r="2813" spans="1:6">
      <c r="A2813">
        <v>2810</v>
      </c>
      <c r="B2813" s="1">
        <v>352.99999999998403</v>
      </c>
      <c r="C2813" s="1">
        <v>138987</v>
      </c>
      <c r="D2813" s="1">
        <v>40184</v>
      </c>
      <c r="E2813" s="1">
        <f t="shared" si="86"/>
        <v>550883.05482963135</v>
      </c>
      <c r="F2813" s="1">
        <f t="shared" si="87"/>
        <v>159271.62018947027</v>
      </c>
    </row>
    <row r="2814" spans="1:6">
      <c r="A2814">
        <v>2811</v>
      </c>
      <c r="B2814" s="1">
        <v>353.09999999998399</v>
      </c>
      <c r="C2814" s="1">
        <v>139034</v>
      </c>
      <c r="D2814" s="1">
        <v>40183</v>
      </c>
      <c r="E2814" s="1">
        <f t="shared" si="86"/>
        <v>551069.3420620847</v>
      </c>
      <c r="F2814" s="1">
        <f t="shared" si="87"/>
        <v>159267.65663133297</v>
      </c>
    </row>
    <row r="2815" spans="1:6">
      <c r="A2815">
        <v>2812</v>
      </c>
      <c r="B2815" s="1">
        <v>353.19999999998402</v>
      </c>
      <c r="C2815" s="1">
        <v>139106</v>
      </c>
      <c r="D2815" s="1">
        <v>40183</v>
      </c>
      <c r="E2815" s="1">
        <f t="shared" si="86"/>
        <v>551354.71824797068</v>
      </c>
      <c r="F2815" s="1">
        <f t="shared" si="87"/>
        <v>159267.65663133297</v>
      </c>
    </row>
    <row r="2816" spans="1:6">
      <c r="A2816">
        <v>2813</v>
      </c>
      <c r="B2816" s="1">
        <v>353.29999999998398</v>
      </c>
      <c r="C2816" s="1">
        <v>139149</v>
      </c>
      <c r="D2816" s="1">
        <v>40183</v>
      </c>
      <c r="E2816" s="1">
        <f t="shared" si="86"/>
        <v>551525.15124787483</v>
      </c>
      <c r="F2816" s="1">
        <f t="shared" si="87"/>
        <v>159267.65663133297</v>
      </c>
    </row>
    <row r="2817" spans="1:6">
      <c r="A2817">
        <v>2814</v>
      </c>
      <c r="B2817" s="1">
        <v>353.399999999984</v>
      </c>
      <c r="C2817" s="1">
        <v>139201</v>
      </c>
      <c r="D2817" s="1">
        <v>40181</v>
      </c>
      <c r="E2817" s="1">
        <f t="shared" si="86"/>
        <v>551731.25627101469</v>
      </c>
      <c r="F2817" s="1">
        <f t="shared" si="87"/>
        <v>159259.72951505837</v>
      </c>
    </row>
    <row r="2818" spans="1:6">
      <c r="A2818">
        <v>2815</v>
      </c>
      <c r="B2818" s="1">
        <v>353.49999999998403</v>
      </c>
      <c r="C2818" s="1">
        <v>139252</v>
      </c>
      <c r="D2818" s="1">
        <v>40180</v>
      </c>
      <c r="E2818" s="1">
        <f t="shared" si="86"/>
        <v>551933.39773601724</v>
      </c>
      <c r="F2818" s="1">
        <f t="shared" si="87"/>
        <v>159255.76595692107</v>
      </c>
    </row>
    <row r="2819" spans="1:6">
      <c r="A2819">
        <v>2816</v>
      </c>
      <c r="B2819" s="1">
        <v>353.59999999998399</v>
      </c>
      <c r="C2819" s="1">
        <v>139314</v>
      </c>
      <c r="D2819" s="1">
        <v>40179</v>
      </c>
      <c r="E2819" s="1">
        <f t="shared" ref="E2819:E2883" si="88">C2819/$I$12</f>
        <v>552179.1383405301</v>
      </c>
      <c r="F2819" s="1">
        <f t="shared" ref="F2819:F2883" si="89">D2819/$I$12</f>
        <v>159251.80239878377</v>
      </c>
    </row>
    <row r="2820" spans="1:6">
      <c r="A2820">
        <v>2817</v>
      </c>
      <c r="B2820" s="1">
        <v>353.69999999998402</v>
      </c>
      <c r="C2820" s="1">
        <v>139349</v>
      </c>
      <c r="D2820" s="1">
        <v>40178</v>
      </c>
      <c r="E2820" s="1">
        <f t="shared" si="88"/>
        <v>552317.86287533585</v>
      </c>
      <c r="F2820" s="1">
        <f t="shared" si="89"/>
        <v>159247.83884064644</v>
      </c>
    </row>
    <row r="2821" spans="1:6">
      <c r="A2821">
        <v>2818</v>
      </c>
      <c r="B2821" s="1">
        <v>353.79999999998398</v>
      </c>
      <c r="C2821" s="1">
        <v>139400</v>
      </c>
      <c r="D2821" s="1">
        <v>40178</v>
      </c>
      <c r="E2821" s="1">
        <f t="shared" si="88"/>
        <v>552520.0043403384</v>
      </c>
      <c r="F2821" s="1">
        <f t="shared" si="89"/>
        <v>159247.83884064644</v>
      </c>
    </row>
    <row r="2822" spans="1:6">
      <c r="A2822">
        <v>2819</v>
      </c>
      <c r="B2822" s="1">
        <v>353.899999999984</v>
      </c>
      <c r="C2822" s="1">
        <v>139441</v>
      </c>
      <c r="D2822" s="1">
        <v>40178</v>
      </c>
      <c r="E2822" s="1">
        <f t="shared" si="88"/>
        <v>552682.51022396784</v>
      </c>
      <c r="F2822" s="1">
        <f t="shared" si="89"/>
        <v>159247.83884064644</v>
      </c>
    </row>
    <row r="2823" spans="1:6">
      <c r="A2823">
        <v>2820</v>
      </c>
      <c r="B2823" s="1">
        <v>353.99999999998403</v>
      </c>
      <c r="C2823" s="1">
        <v>139489</v>
      </c>
      <c r="D2823" s="1">
        <v>40177</v>
      </c>
      <c r="E2823" s="1">
        <f t="shared" si="88"/>
        <v>552872.76101455849</v>
      </c>
      <c r="F2823" s="1">
        <f t="shared" si="89"/>
        <v>159243.87528250914</v>
      </c>
    </row>
    <row r="2824" spans="1:6">
      <c r="A2824">
        <v>2821</v>
      </c>
      <c r="B2824" s="1">
        <v>354.09999999998399</v>
      </c>
      <c r="C2824" s="1">
        <v>139546</v>
      </c>
      <c r="D2824" s="1">
        <v>40176</v>
      </c>
      <c r="E2824" s="1">
        <f t="shared" si="88"/>
        <v>553098.68382838496</v>
      </c>
      <c r="F2824" s="1">
        <f t="shared" si="89"/>
        <v>159239.91172437184</v>
      </c>
    </row>
    <row r="2825" spans="1:6">
      <c r="A2825">
        <v>2822</v>
      </c>
      <c r="B2825" s="1">
        <v>354.19999999998402</v>
      </c>
      <c r="C2825" s="1">
        <v>139605</v>
      </c>
      <c r="D2825" s="1">
        <v>40176</v>
      </c>
      <c r="E2825" s="1">
        <f t="shared" si="88"/>
        <v>553332.53375848592</v>
      </c>
      <c r="F2825" s="1">
        <f t="shared" si="89"/>
        <v>159239.91172437184</v>
      </c>
    </row>
    <row r="2826" spans="1:6">
      <c r="A2826">
        <v>2823</v>
      </c>
      <c r="B2826" s="1">
        <v>354.29999999998398</v>
      </c>
      <c r="C2826" s="1">
        <v>139661</v>
      </c>
      <c r="D2826" s="1">
        <v>40173</v>
      </c>
      <c r="E2826" s="1">
        <f t="shared" si="88"/>
        <v>553554.49301417498</v>
      </c>
      <c r="F2826" s="1">
        <f t="shared" si="89"/>
        <v>159228.02104995993</v>
      </c>
    </row>
    <row r="2827" spans="1:6">
      <c r="A2827">
        <v>2824</v>
      </c>
      <c r="B2827" s="1">
        <v>354.399999999984</v>
      </c>
      <c r="C2827" s="1">
        <v>139715</v>
      </c>
      <c r="D2827" s="1">
        <v>40172</v>
      </c>
      <c r="E2827" s="1">
        <f t="shared" si="88"/>
        <v>553768.52515358955</v>
      </c>
      <c r="F2827" s="1">
        <f t="shared" si="89"/>
        <v>159224.05749182263</v>
      </c>
    </row>
    <row r="2828" spans="1:6">
      <c r="A2828">
        <v>2825</v>
      </c>
      <c r="B2828" s="1">
        <v>354.49999999998403</v>
      </c>
      <c r="C2828" s="1">
        <v>139770</v>
      </c>
      <c r="D2828" s="1">
        <v>40171</v>
      </c>
      <c r="E2828" s="1">
        <f t="shared" si="88"/>
        <v>553986.52085114131</v>
      </c>
      <c r="F2828" s="1">
        <f t="shared" si="89"/>
        <v>159220.0939336853</v>
      </c>
    </row>
    <row r="2829" spans="1:6">
      <c r="A2829">
        <v>2826</v>
      </c>
      <c r="B2829" s="1">
        <v>354.59999999998399</v>
      </c>
      <c r="C2829" s="1">
        <v>139813</v>
      </c>
      <c r="D2829" s="1">
        <v>40170</v>
      </c>
      <c r="E2829" s="1">
        <f t="shared" si="88"/>
        <v>554156.95385104546</v>
      </c>
      <c r="F2829" s="1">
        <f t="shared" si="89"/>
        <v>159216.130375548</v>
      </c>
    </row>
    <row r="2830" spans="1:6">
      <c r="A2830">
        <v>2827</v>
      </c>
      <c r="B2830" s="1">
        <v>354.69999999998402</v>
      </c>
      <c r="C2830" s="1">
        <v>139870</v>
      </c>
      <c r="D2830" s="1">
        <v>40169</v>
      </c>
      <c r="E2830" s="1">
        <f t="shared" si="88"/>
        <v>554382.87666487182</v>
      </c>
      <c r="F2830" s="1">
        <f t="shared" si="89"/>
        <v>159212.1668174107</v>
      </c>
    </row>
    <row r="2831" spans="1:6">
      <c r="A2831">
        <v>2828</v>
      </c>
      <c r="B2831" s="1">
        <v>354.79999999998398</v>
      </c>
      <c r="C2831" s="1">
        <v>139940</v>
      </c>
      <c r="D2831" s="1">
        <v>40166</v>
      </c>
      <c r="E2831" s="1">
        <f t="shared" si="88"/>
        <v>554660.32573448319</v>
      </c>
      <c r="F2831" s="1">
        <f t="shared" si="89"/>
        <v>159200.2761429988</v>
      </c>
    </row>
    <row r="2832" spans="1:6">
      <c r="A2832">
        <v>2829</v>
      </c>
      <c r="B2832" s="1">
        <v>354.899999999984</v>
      </c>
      <c r="C2832" s="1">
        <v>140018</v>
      </c>
      <c r="D2832" s="1">
        <v>40166</v>
      </c>
      <c r="E2832" s="1">
        <f t="shared" si="88"/>
        <v>554969.48326919298</v>
      </c>
      <c r="F2832" s="1">
        <f t="shared" si="89"/>
        <v>159200.2761429988</v>
      </c>
    </row>
    <row r="2833" spans="1:6">
      <c r="A2833">
        <v>2830</v>
      </c>
      <c r="B2833" s="1">
        <v>354.99999999998403</v>
      </c>
      <c r="C2833" s="1">
        <v>140068</v>
      </c>
      <c r="D2833" s="1">
        <v>40166</v>
      </c>
      <c r="E2833" s="1">
        <f t="shared" si="88"/>
        <v>555167.66117605823</v>
      </c>
      <c r="F2833" s="1">
        <f t="shared" si="89"/>
        <v>159200.2761429988</v>
      </c>
    </row>
    <row r="2834" spans="1:6">
      <c r="A2834">
        <v>2831</v>
      </c>
      <c r="B2834" s="1">
        <v>355.09999999998399</v>
      </c>
      <c r="C2834" s="1">
        <v>140132</v>
      </c>
      <c r="D2834" s="1">
        <v>40166</v>
      </c>
      <c r="E2834" s="1">
        <f t="shared" si="88"/>
        <v>555421.32889684569</v>
      </c>
      <c r="F2834" s="1">
        <f t="shared" si="89"/>
        <v>159200.2761429988</v>
      </c>
    </row>
    <row r="2835" spans="1:6">
      <c r="A2835">
        <v>2832</v>
      </c>
      <c r="B2835" s="1">
        <v>355.19999999998402</v>
      </c>
      <c r="C2835" s="1">
        <v>140183</v>
      </c>
      <c r="D2835" s="1">
        <v>40166</v>
      </c>
      <c r="E2835" s="1">
        <f t="shared" si="88"/>
        <v>555623.47036184836</v>
      </c>
      <c r="F2835" s="1">
        <f t="shared" si="89"/>
        <v>159200.2761429988</v>
      </c>
    </row>
    <row r="2836" spans="1:6">
      <c r="A2836">
        <v>2833</v>
      </c>
      <c r="B2836" s="1">
        <v>355.29999999998398</v>
      </c>
      <c r="C2836" s="1">
        <v>140224</v>
      </c>
      <c r="D2836" s="1">
        <v>40166</v>
      </c>
      <c r="E2836" s="1">
        <f t="shared" si="88"/>
        <v>555785.9762454778</v>
      </c>
      <c r="F2836" s="1">
        <f t="shared" si="89"/>
        <v>159200.2761429988</v>
      </c>
    </row>
    <row r="2837" spans="1:6">
      <c r="A2837">
        <v>2834</v>
      </c>
      <c r="B2837" s="1">
        <v>355.399999999984</v>
      </c>
      <c r="C2837" s="1">
        <v>140276</v>
      </c>
      <c r="D2837" s="1">
        <v>40164</v>
      </c>
      <c r="E2837" s="1">
        <f t="shared" si="88"/>
        <v>555992.08126861765</v>
      </c>
      <c r="F2837" s="1">
        <f t="shared" si="89"/>
        <v>159192.34902672417</v>
      </c>
    </row>
    <row r="2838" spans="1:6">
      <c r="A2838">
        <v>2835</v>
      </c>
      <c r="B2838" s="1">
        <v>355.49999999998403</v>
      </c>
      <c r="C2838" s="1">
        <v>140329</v>
      </c>
      <c r="D2838" s="1">
        <v>40164</v>
      </c>
      <c r="E2838" s="1">
        <f t="shared" si="88"/>
        <v>556202.14984989481</v>
      </c>
      <c r="F2838" s="1">
        <f t="shared" si="89"/>
        <v>159192.34902672417</v>
      </c>
    </row>
    <row r="2839" spans="1:6">
      <c r="A2839">
        <v>2836</v>
      </c>
      <c r="B2839" s="1">
        <v>355.59999999998399</v>
      </c>
      <c r="C2839" s="1">
        <v>140390</v>
      </c>
      <c r="D2839" s="1">
        <v>40161</v>
      </c>
      <c r="E2839" s="1">
        <f t="shared" si="88"/>
        <v>556443.92689627048</v>
      </c>
      <c r="F2839" s="1">
        <f t="shared" si="89"/>
        <v>159180.45835231227</v>
      </c>
    </row>
    <row r="2840" spans="1:6">
      <c r="A2840">
        <v>2837</v>
      </c>
      <c r="B2840" s="1">
        <v>355.69999999998402</v>
      </c>
      <c r="C2840" s="1">
        <v>140444</v>
      </c>
      <c r="D2840" s="1">
        <v>40161</v>
      </c>
      <c r="E2840" s="1">
        <f t="shared" si="88"/>
        <v>556657.95903568494</v>
      </c>
      <c r="F2840" s="1">
        <f t="shared" si="89"/>
        <v>159180.45835231227</v>
      </c>
    </row>
    <row r="2841" spans="1:6">
      <c r="A2841">
        <v>2838</v>
      </c>
      <c r="B2841" s="1">
        <v>355.79999999998398</v>
      </c>
      <c r="C2841" s="1">
        <v>140510</v>
      </c>
      <c r="D2841" s="1">
        <v>40160</v>
      </c>
      <c r="E2841" s="1">
        <f t="shared" si="88"/>
        <v>556919.55387274711</v>
      </c>
      <c r="F2841" s="1">
        <f t="shared" si="89"/>
        <v>159176.49479417497</v>
      </c>
    </row>
    <row r="2842" spans="1:6">
      <c r="A2842">
        <v>2839</v>
      </c>
      <c r="B2842" s="1">
        <v>355.899999999984</v>
      </c>
      <c r="C2842" s="1">
        <v>140556</v>
      </c>
      <c r="D2842" s="1">
        <v>40160</v>
      </c>
      <c r="E2842" s="1">
        <f t="shared" si="88"/>
        <v>557101.87754706317</v>
      </c>
      <c r="F2842" s="1">
        <f t="shared" si="89"/>
        <v>159176.49479417497</v>
      </c>
    </row>
    <row r="2843" spans="1:6">
      <c r="A2843">
        <v>2840</v>
      </c>
      <c r="B2843" s="1">
        <v>355.99999999998403</v>
      </c>
      <c r="C2843" s="1">
        <v>140618</v>
      </c>
      <c r="D2843" s="1">
        <v>40160</v>
      </c>
      <c r="E2843" s="1">
        <f t="shared" si="88"/>
        <v>557347.61815157603</v>
      </c>
      <c r="F2843" s="1">
        <f t="shared" si="89"/>
        <v>159176.49479417497</v>
      </c>
    </row>
    <row r="2844" spans="1:6">
      <c r="A2844">
        <v>2841</v>
      </c>
      <c r="B2844" s="1">
        <v>356.09999999998399</v>
      </c>
      <c r="C2844" s="1">
        <v>140669</v>
      </c>
      <c r="D2844" s="1">
        <v>40159</v>
      </c>
      <c r="E2844" s="1">
        <f t="shared" si="88"/>
        <v>557549.75961657858</v>
      </c>
      <c r="F2844" s="1">
        <f t="shared" si="89"/>
        <v>159172.53123603764</v>
      </c>
    </row>
    <row r="2845" spans="1:6">
      <c r="A2845">
        <v>2842</v>
      </c>
      <c r="B2845" s="1">
        <v>356.19999999998402</v>
      </c>
      <c r="C2845" s="1">
        <v>140733</v>
      </c>
      <c r="D2845" s="1">
        <v>40159</v>
      </c>
      <c r="E2845" s="1">
        <f t="shared" si="88"/>
        <v>557803.42733736616</v>
      </c>
      <c r="F2845" s="1">
        <f t="shared" si="89"/>
        <v>159172.53123603764</v>
      </c>
    </row>
    <row r="2846" spans="1:6">
      <c r="A2846">
        <v>2843</v>
      </c>
      <c r="B2846" s="1">
        <v>356.29999999998398</v>
      </c>
      <c r="C2846" s="1">
        <v>140786</v>
      </c>
      <c r="D2846" s="1">
        <v>40159</v>
      </c>
      <c r="E2846" s="1">
        <f t="shared" si="88"/>
        <v>558013.49591864331</v>
      </c>
      <c r="F2846" s="1">
        <f t="shared" si="89"/>
        <v>159172.53123603764</v>
      </c>
    </row>
    <row r="2847" spans="1:6">
      <c r="A2847">
        <v>2844</v>
      </c>
      <c r="B2847" s="1">
        <v>356.399999999984</v>
      </c>
      <c r="C2847" s="1">
        <v>140833</v>
      </c>
      <c r="D2847" s="1">
        <v>40158</v>
      </c>
      <c r="E2847" s="1">
        <f t="shared" si="88"/>
        <v>558199.78315109666</v>
      </c>
      <c r="F2847" s="1">
        <f t="shared" si="89"/>
        <v>159168.56767790034</v>
      </c>
    </row>
    <row r="2848" spans="1:6">
      <c r="A2848">
        <v>2845</v>
      </c>
      <c r="B2848" s="1">
        <v>356.49999999998403</v>
      </c>
      <c r="C2848" s="1">
        <v>140895</v>
      </c>
      <c r="D2848" s="1">
        <v>40157</v>
      </c>
      <c r="E2848" s="1">
        <f t="shared" si="88"/>
        <v>558445.52375560952</v>
      </c>
      <c r="F2848" s="1">
        <f t="shared" si="89"/>
        <v>159164.60411976304</v>
      </c>
    </row>
    <row r="2849" spans="1:6">
      <c r="A2849">
        <v>2846</v>
      </c>
      <c r="B2849" s="1">
        <v>356.59999999998399</v>
      </c>
      <c r="C2849" s="1">
        <v>140954</v>
      </c>
      <c r="D2849" s="1">
        <v>40157</v>
      </c>
      <c r="E2849" s="1">
        <f t="shared" si="88"/>
        <v>558679.3736857106</v>
      </c>
      <c r="F2849" s="1">
        <f t="shared" si="89"/>
        <v>159164.60411976304</v>
      </c>
    </row>
    <row r="2850" spans="1:6">
      <c r="A2850">
        <v>2847</v>
      </c>
      <c r="B2850" s="1">
        <v>356.69999999998402</v>
      </c>
      <c r="C2850" s="1">
        <v>141003</v>
      </c>
      <c r="D2850" s="1">
        <v>40157</v>
      </c>
      <c r="E2850" s="1">
        <f t="shared" si="88"/>
        <v>558873.58803443855</v>
      </c>
      <c r="F2850" s="1">
        <f t="shared" si="89"/>
        <v>159164.60411976304</v>
      </c>
    </row>
    <row r="2851" spans="1:6">
      <c r="A2851">
        <v>2848</v>
      </c>
      <c r="B2851" s="1">
        <v>356.79999999998398</v>
      </c>
      <c r="C2851" s="1">
        <v>141049</v>
      </c>
      <c r="D2851" s="1">
        <v>40156</v>
      </c>
      <c r="E2851" s="1">
        <f t="shared" si="88"/>
        <v>559055.9117087546</v>
      </c>
      <c r="F2851" s="1">
        <f t="shared" si="89"/>
        <v>159160.64056162574</v>
      </c>
    </row>
    <row r="2852" spans="1:6">
      <c r="A2852">
        <v>2849</v>
      </c>
      <c r="B2852" s="1">
        <v>356.899999999984</v>
      </c>
      <c r="C2852" s="1">
        <v>141113</v>
      </c>
      <c r="D2852" s="1">
        <v>40156</v>
      </c>
      <c r="E2852" s="1">
        <f t="shared" si="88"/>
        <v>559309.57942954206</v>
      </c>
      <c r="F2852" s="1">
        <f t="shared" si="89"/>
        <v>159160.64056162574</v>
      </c>
    </row>
    <row r="2853" spans="1:6">
      <c r="A2853">
        <v>2850</v>
      </c>
      <c r="B2853" s="1">
        <v>356.99999999998403</v>
      </c>
      <c r="C2853" s="1">
        <v>141178</v>
      </c>
      <c r="D2853" s="1">
        <v>40156</v>
      </c>
      <c r="E2853" s="1">
        <f t="shared" si="88"/>
        <v>559567.21070846694</v>
      </c>
      <c r="F2853" s="1">
        <f t="shared" si="89"/>
        <v>159160.64056162574</v>
      </c>
    </row>
    <row r="2854" spans="1:6">
      <c r="A2854">
        <v>2851</v>
      </c>
      <c r="B2854" s="1">
        <v>357.09999999998399</v>
      </c>
      <c r="C2854" s="1">
        <v>141225</v>
      </c>
      <c r="D2854" s="1">
        <v>40156</v>
      </c>
      <c r="E2854" s="1">
        <f t="shared" si="88"/>
        <v>559753.49794092029</v>
      </c>
      <c r="F2854" s="1">
        <f t="shared" si="89"/>
        <v>159160.64056162574</v>
      </c>
    </row>
    <row r="2855" spans="1:6">
      <c r="A2855">
        <v>2852</v>
      </c>
      <c r="B2855" s="1">
        <v>357.19999999998402</v>
      </c>
      <c r="C2855" s="1">
        <v>141278</v>
      </c>
      <c r="D2855" s="1">
        <v>40156</v>
      </c>
      <c r="E2855" s="1">
        <f t="shared" si="88"/>
        <v>559963.56652219745</v>
      </c>
      <c r="F2855" s="1">
        <f t="shared" si="89"/>
        <v>159160.64056162574</v>
      </c>
    </row>
    <row r="2856" spans="1:6">
      <c r="A2856">
        <v>2853</v>
      </c>
      <c r="B2856" s="1">
        <v>357.29999999998398</v>
      </c>
      <c r="C2856" s="1">
        <v>141337</v>
      </c>
      <c r="D2856" s="1">
        <v>40156</v>
      </c>
      <c r="E2856" s="1">
        <f t="shared" si="88"/>
        <v>560197.41645229841</v>
      </c>
      <c r="F2856" s="1">
        <f t="shared" si="89"/>
        <v>159160.64056162574</v>
      </c>
    </row>
    <row r="2857" spans="1:6">
      <c r="A2857">
        <v>2854</v>
      </c>
      <c r="B2857" s="1">
        <v>357.399999999984</v>
      </c>
      <c r="C2857" s="1">
        <v>141382</v>
      </c>
      <c r="D2857" s="1">
        <v>40155</v>
      </c>
      <c r="E2857" s="1">
        <f t="shared" si="88"/>
        <v>560375.77656847716</v>
      </c>
      <c r="F2857" s="1">
        <f t="shared" si="89"/>
        <v>159156.67700348844</v>
      </c>
    </row>
    <row r="2858" spans="1:6">
      <c r="A2858">
        <v>2855</v>
      </c>
      <c r="B2858" s="1">
        <v>357.49999999998403</v>
      </c>
      <c r="C2858" s="1">
        <v>141445</v>
      </c>
      <c r="D2858" s="1">
        <v>40155</v>
      </c>
      <c r="E2858" s="1">
        <f t="shared" si="88"/>
        <v>560625.48073112743</v>
      </c>
      <c r="F2858" s="1">
        <f t="shared" si="89"/>
        <v>159156.67700348844</v>
      </c>
    </row>
    <row r="2859" spans="1:6">
      <c r="A2859">
        <v>2856</v>
      </c>
      <c r="B2859" s="1">
        <v>357.59999999998399</v>
      </c>
      <c r="C2859" s="1">
        <v>141503</v>
      </c>
      <c r="D2859" s="1">
        <v>40155</v>
      </c>
      <c r="E2859" s="1">
        <f t="shared" si="88"/>
        <v>560855.36710309109</v>
      </c>
      <c r="F2859" s="1">
        <f t="shared" si="89"/>
        <v>159156.67700348844</v>
      </c>
    </row>
    <row r="2860" spans="1:6">
      <c r="A2860">
        <v>2857</v>
      </c>
      <c r="B2860" s="1">
        <v>357.69999999998402</v>
      </c>
      <c r="C2860" s="1">
        <v>141562</v>
      </c>
      <c r="D2860" s="1">
        <v>40154</v>
      </c>
      <c r="E2860" s="1">
        <f t="shared" si="88"/>
        <v>561089.21703319217</v>
      </c>
      <c r="F2860" s="1">
        <f t="shared" si="89"/>
        <v>159152.71344535114</v>
      </c>
    </row>
    <row r="2861" spans="1:6">
      <c r="A2861">
        <v>2858</v>
      </c>
      <c r="B2861" s="1">
        <v>357.79999999998398</v>
      </c>
      <c r="C2861" s="1">
        <v>141609</v>
      </c>
      <c r="D2861" s="1">
        <v>40152</v>
      </c>
      <c r="E2861" s="1">
        <f t="shared" si="88"/>
        <v>561275.5042656454</v>
      </c>
      <c r="F2861" s="1">
        <f t="shared" si="89"/>
        <v>159144.78632907651</v>
      </c>
    </row>
    <row r="2862" spans="1:6">
      <c r="A2862">
        <v>2859</v>
      </c>
      <c r="B2862" s="1">
        <v>357.899999999984</v>
      </c>
      <c r="C2862" s="1">
        <v>141663</v>
      </c>
      <c r="D2862" s="1">
        <v>40152</v>
      </c>
      <c r="E2862" s="1">
        <f t="shared" si="88"/>
        <v>561489.53640505997</v>
      </c>
      <c r="F2862" s="1">
        <f t="shared" si="89"/>
        <v>159144.78632907651</v>
      </c>
    </row>
    <row r="2863" spans="1:6">
      <c r="A2863">
        <v>2860</v>
      </c>
      <c r="B2863" s="1">
        <v>357.99999999998403</v>
      </c>
      <c r="C2863" s="1">
        <v>141717</v>
      </c>
      <c r="D2863" s="1">
        <v>40151</v>
      </c>
      <c r="E2863" s="1">
        <f t="shared" si="88"/>
        <v>561703.56854447443</v>
      </c>
      <c r="F2863" s="1">
        <f t="shared" si="89"/>
        <v>159140.82277093921</v>
      </c>
    </row>
    <row r="2864" spans="1:6">
      <c r="A2864">
        <v>2861</v>
      </c>
      <c r="B2864" s="1">
        <v>358.09999999998399</v>
      </c>
      <c r="C2864" s="1">
        <v>141772</v>
      </c>
      <c r="D2864" s="1">
        <v>40152</v>
      </c>
      <c r="E2864" s="1">
        <f t="shared" si="88"/>
        <v>561921.56424202619</v>
      </c>
      <c r="F2864" s="1">
        <f t="shared" si="89"/>
        <v>159144.78632907651</v>
      </c>
    </row>
    <row r="2865" spans="1:6">
      <c r="A2865">
        <v>2862</v>
      </c>
      <c r="B2865" s="1">
        <v>358.19999999998402</v>
      </c>
      <c r="C2865" s="1">
        <v>141821</v>
      </c>
      <c r="D2865" s="1">
        <v>40152</v>
      </c>
      <c r="E2865" s="1">
        <f t="shared" si="88"/>
        <v>562115.77859075414</v>
      </c>
      <c r="F2865" s="1">
        <f t="shared" si="89"/>
        <v>159144.78632907651</v>
      </c>
    </row>
    <row r="2866" spans="1:6">
      <c r="A2866">
        <v>2863</v>
      </c>
      <c r="B2866" s="1">
        <v>358.29999999998398</v>
      </c>
      <c r="C2866" s="1">
        <v>141878</v>
      </c>
      <c r="D2866" s="1">
        <v>40151</v>
      </c>
      <c r="E2866" s="1">
        <f t="shared" si="88"/>
        <v>562341.7014045805</v>
      </c>
      <c r="F2866" s="1">
        <f t="shared" si="89"/>
        <v>159140.82277093921</v>
      </c>
    </row>
    <row r="2867" spans="1:6">
      <c r="A2867">
        <v>2864</v>
      </c>
      <c r="B2867" s="1">
        <v>358.399999999984</v>
      </c>
      <c r="C2867" s="1">
        <v>141927</v>
      </c>
      <c r="D2867" s="1">
        <v>40151</v>
      </c>
      <c r="E2867" s="1">
        <f t="shared" si="88"/>
        <v>562535.91575330845</v>
      </c>
      <c r="F2867" s="1">
        <f t="shared" si="89"/>
        <v>159140.82277093921</v>
      </c>
    </row>
    <row r="2868" spans="1:6">
      <c r="A2868">
        <v>2865</v>
      </c>
      <c r="B2868" s="1">
        <v>358.49999999998403</v>
      </c>
      <c r="C2868" s="1">
        <v>141983</v>
      </c>
      <c r="D2868" s="1">
        <v>40149</v>
      </c>
      <c r="E2868" s="1">
        <f t="shared" si="88"/>
        <v>562757.87500899762</v>
      </c>
      <c r="F2868" s="1">
        <f t="shared" si="89"/>
        <v>159132.89565466461</v>
      </c>
    </row>
    <row r="2869" spans="1:6">
      <c r="A2869">
        <v>2866</v>
      </c>
      <c r="B2869" s="1">
        <v>358.59999999998399</v>
      </c>
      <c r="C2869" s="1">
        <v>142044</v>
      </c>
      <c r="D2869" s="1">
        <v>40149</v>
      </c>
      <c r="E2869" s="1">
        <f t="shared" si="88"/>
        <v>562999.65205537318</v>
      </c>
      <c r="F2869" s="1">
        <f t="shared" si="89"/>
        <v>159132.89565466461</v>
      </c>
    </row>
    <row r="2870" spans="1:6">
      <c r="A2870">
        <v>2867</v>
      </c>
      <c r="B2870" s="1">
        <v>358.69999999998402</v>
      </c>
      <c r="C2870" s="1">
        <v>142085</v>
      </c>
      <c r="D2870" s="1">
        <v>40149</v>
      </c>
      <c r="E2870" s="1">
        <f t="shared" si="88"/>
        <v>563162.15793900273</v>
      </c>
      <c r="F2870" s="1">
        <f t="shared" si="89"/>
        <v>159132.89565466461</v>
      </c>
    </row>
    <row r="2871" spans="1:6">
      <c r="A2871">
        <v>2868</v>
      </c>
      <c r="B2871" s="1">
        <v>358.79999999998398</v>
      </c>
      <c r="C2871" s="1">
        <v>142138</v>
      </c>
      <c r="D2871" s="1">
        <v>40149</v>
      </c>
      <c r="E2871" s="1">
        <f t="shared" si="88"/>
        <v>563372.22652027989</v>
      </c>
      <c r="F2871" s="1">
        <f t="shared" si="89"/>
        <v>159132.89565466461</v>
      </c>
    </row>
    <row r="2872" spans="1:6">
      <c r="A2872">
        <v>2869</v>
      </c>
      <c r="B2872" s="1">
        <v>358.899999999984</v>
      </c>
      <c r="C2872" s="1">
        <v>142195</v>
      </c>
      <c r="D2872" s="1">
        <v>40148</v>
      </c>
      <c r="E2872" s="1">
        <f t="shared" si="88"/>
        <v>563598.14933410625</v>
      </c>
      <c r="F2872" s="1">
        <f t="shared" si="89"/>
        <v>159128.93209652731</v>
      </c>
    </row>
    <row r="2873" spans="1:6">
      <c r="A2873">
        <v>2870</v>
      </c>
      <c r="B2873" s="1">
        <v>358.99999999998403</v>
      </c>
      <c r="C2873" s="1">
        <v>142257</v>
      </c>
      <c r="D2873" s="1">
        <v>40146</v>
      </c>
      <c r="E2873" s="1">
        <f t="shared" si="88"/>
        <v>563843.88993861922</v>
      </c>
      <c r="F2873" s="1">
        <f t="shared" si="89"/>
        <v>159121.00498025268</v>
      </c>
    </row>
    <row r="2874" spans="1:6">
      <c r="A2874">
        <v>2871</v>
      </c>
      <c r="B2874" s="1">
        <v>359.09999999998399</v>
      </c>
      <c r="C2874" s="1">
        <v>142323</v>
      </c>
      <c r="D2874" s="1">
        <v>40145</v>
      </c>
      <c r="E2874" s="1">
        <f t="shared" si="88"/>
        <v>564105.48477568128</v>
      </c>
      <c r="F2874" s="1">
        <f t="shared" si="89"/>
        <v>159117.04142211538</v>
      </c>
    </row>
    <row r="2875" spans="1:6">
      <c r="A2875">
        <v>2872</v>
      </c>
      <c r="B2875" s="1">
        <v>359.19999999998402</v>
      </c>
      <c r="C2875" s="1">
        <v>142381</v>
      </c>
      <c r="D2875" s="1">
        <v>40145</v>
      </c>
      <c r="E2875" s="1">
        <f t="shared" si="88"/>
        <v>564335.37114764506</v>
      </c>
      <c r="F2875" s="1">
        <f t="shared" si="89"/>
        <v>159117.04142211538</v>
      </c>
    </row>
    <row r="2876" spans="1:6">
      <c r="A2876">
        <v>2873</v>
      </c>
      <c r="B2876" s="1">
        <v>359.29999999998398</v>
      </c>
      <c r="C2876" s="1">
        <v>142440</v>
      </c>
      <c r="D2876" s="1">
        <v>40144</v>
      </c>
      <c r="E2876" s="1">
        <f t="shared" si="88"/>
        <v>564569.22107774601</v>
      </c>
      <c r="F2876" s="1">
        <f t="shared" si="89"/>
        <v>159113.07786397808</v>
      </c>
    </row>
    <row r="2877" spans="1:6">
      <c r="A2877">
        <v>2874</v>
      </c>
      <c r="B2877" s="1">
        <v>359.399999999984</v>
      </c>
      <c r="C2877" s="1">
        <v>142503</v>
      </c>
      <c r="D2877" s="1">
        <v>40141</v>
      </c>
      <c r="E2877" s="1">
        <f t="shared" si="88"/>
        <v>564818.92524039629</v>
      </c>
      <c r="F2877" s="1">
        <f t="shared" si="89"/>
        <v>159101.18718956615</v>
      </c>
    </row>
    <row r="2878" spans="1:6">
      <c r="A2878">
        <v>2875</v>
      </c>
      <c r="B2878" s="1">
        <v>359.49999999998403</v>
      </c>
      <c r="C2878" s="1">
        <v>142545</v>
      </c>
      <c r="D2878" s="1">
        <v>40141</v>
      </c>
      <c r="E2878" s="1">
        <f t="shared" si="88"/>
        <v>564985.39468216302</v>
      </c>
      <c r="F2878" s="1">
        <f t="shared" si="89"/>
        <v>159101.18718956615</v>
      </c>
    </row>
    <row r="2879" spans="1:6">
      <c r="A2879">
        <v>2876</v>
      </c>
      <c r="B2879" s="1">
        <v>359.59999999998399</v>
      </c>
      <c r="C2879" s="1">
        <v>142593</v>
      </c>
      <c r="D2879" s="1">
        <v>40140</v>
      </c>
      <c r="E2879" s="1">
        <f t="shared" si="88"/>
        <v>565175.64547275368</v>
      </c>
      <c r="F2879" s="1">
        <f t="shared" si="89"/>
        <v>159097.22363142885</v>
      </c>
    </row>
    <row r="2880" spans="1:6">
      <c r="A2880">
        <v>2877</v>
      </c>
      <c r="B2880" s="1">
        <v>359.69999999998402</v>
      </c>
      <c r="C2880" s="1">
        <v>142647</v>
      </c>
      <c r="D2880" s="1">
        <v>40140</v>
      </c>
      <c r="E2880" s="1">
        <f t="shared" si="88"/>
        <v>565389.67761216825</v>
      </c>
      <c r="F2880" s="1">
        <f t="shared" si="89"/>
        <v>159097.22363142885</v>
      </c>
    </row>
    <row r="2881" spans="1:6">
      <c r="A2881">
        <v>2878</v>
      </c>
      <c r="B2881" s="1">
        <v>359.79999999998398</v>
      </c>
      <c r="C2881" s="1">
        <v>142703</v>
      </c>
      <c r="D2881" s="1">
        <v>40138</v>
      </c>
      <c r="E2881" s="1">
        <f t="shared" si="88"/>
        <v>565611.63686785731</v>
      </c>
      <c r="F2881" s="1">
        <f t="shared" si="89"/>
        <v>159089.29651515424</v>
      </c>
    </row>
    <row r="2882" spans="1:6">
      <c r="A2882">
        <v>2879</v>
      </c>
      <c r="B2882" s="1">
        <v>359.899999999984</v>
      </c>
      <c r="C2882" s="1">
        <v>142758</v>
      </c>
      <c r="D2882" s="1">
        <v>40138</v>
      </c>
      <c r="E2882" s="1">
        <f t="shared" si="88"/>
        <v>565829.63256540906</v>
      </c>
      <c r="F2882" s="1">
        <f t="shared" si="89"/>
        <v>159089.29651515424</v>
      </c>
    </row>
    <row r="2883" spans="1:6">
      <c r="A2883">
        <v>2880</v>
      </c>
      <c r="B2883" s="1">
        <v>359.99999999998403</v>
      </c>
      <c r="C2883" s="1">
        <v>142812</v>
      </c>
      <c r="D2883" s="1">
        <v>40136</v>
      </c>
      <c r="E2883" s="1">
        <f t="shared" si="88"/>
        <v>566043.66470482352</v>
      </c>
      <c r="F2883" s="1">
        <f t="shared" si="89"/>
        <v>159081.36939887964</v>
      </c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C9A7-1D01-4D51-9346-3B5E2D6F5983}">
  <dimension ref="A1:E10200"/>
  <sheetViews>
    <sheetView workbookViewId="0"/>
  </sheetViews>
  <sheetFormatPr defaultRowHeight="18.75"/>
  <cols>
    <col min="1" max="1" width="8.125" style="1" bestFit="1" customWidth="1"/>
    <col min="2" max="2" width="13.625" style="1" bestFit="1" customWidth="1"/>
    <col min="3" max="3" width="12.75" style="1" customWidth="1"/>
    <col min="4" max="4" width="7.25" style="1" bestFit="1" customWidth="1"/>
    <col min="5" max="5" width="13.625" style="1" bestFit="1" customWidth="1"/>
  </cols>
  <sheetData>
    <row r="1" spans="1:5" s="3" customFormat="1">
      <c r="A1" s="2" t="s">
        <v>7</v>
      </c>
      <c r="B1" s="2"/>
      <c r="C1" s="2"/>
      <c r="D1" s="2" t="s">
        <v>1</v>
      </c>
      <c r="E1" s="2"/>
    </row>
    <row r="2" spans="1:5" s="3" customFormat="1">
      <c r="A2" s="2" t="s">
        <v>0</v>
      </c>
      <c r="B2" s="2" t="s">
        <v>8</v>
      </c>
      <c r="C2" s="2"/>
      <c r="D2" s="2" t="s">
        <v>0</v>
      </c>
      <c r="E2" s="2" t="s">
        <v>8</v>
      </c>
    </row>
    <row r="3" spans="1:5">
      <c r="A3" s="1">
        <v>0</v>
      </c>
      <c r="B3" s="1">
        <v>96.8</v>
      </c>
      <c r="D3" s="1">
        <v>0</v>
      </c>
      <c r="E3" s="1">
        <v>19.166666666666668</v>
      </c>
    </row>
    <row r="4" spans="1:5">
      <c r="A4" s="1">
        <v>1</v>
      </c>
      <c r="B4" s="1">
        <v>30.8</v>
      </c>
      <c r="D4" s="1">
        <v>1</v>
      </c>
      <c r="E4" s="1">
        <v>24.666666666666668</v>
      </c>
    </row>
    <row r="5" spans="1:5">
      <c r="A5" s="1">
        <v>2</v>
      </c>
      <c r="B5" s="1">
        <v>61.6</v>
      </c>
      <c r="D5" s="1">
        <v>2</v>
      </c>
      <c r="E5" s="1">
        <v>28.333333333333332</v>
      </c>
    </row>
    <row r="6" spans="1:5">
      <c r="A6" s="1">
        <v>3</v>
      </c>
      <c r="B6" s="1">
        <v>48.4</v>
      </c>
      <c r="D6" s="1">
        <v>3</v>
      </c>
      <c r="E6" s="1">
        <v>26.166666666666668</v>
      </c>
    </row>
    <row r="7" spans="1:5">
      <c r="A7" s="1">
        <v>4</v>
      </c>
      <c r="B7" s="1">
        <v>44</v>
      </c>
      <c r="D7" s="1">
        <v>4</v>
      </c>
      <c r="E7" s="1">
        <v>24.166666666666668</v>
      </c>
    </row>
    <row r="8" spans="1:5">
      <c r="A8" s="1">
        <v>5</v>
      </c>
      <c r="B8" s="1">
        <v>35.200000000000003</v>
      </c>
      <c r="D8" s="1">
        <v>5</v>
      </c>
      <c r="E8" s="1">
        <v>40.666666666666664</v>
      </c>
    </row>
    <row r="9" spans="1:5">
      <c r="A9" s="1">
        <v>6</v>
      </c>
      <c r="B9" s="1">
        <v>44</v>
      </c>
      <c r="D9" s="1">
        <v>6</v>
      </c>
      <c r="E9" s="1">
        <v>23</v>
      </c>
    </row>
    <row r="10" spans="1:5">
      <c r="A10" s="1">
        <v>7</v>
      </c>
      <c r="B10" s="1">
        <v>79.2</v>
      </c>
      <c r="D10" s="1">
        <v>7</v>
      </c>
      <c r="E10" s="1">
        <v>44.333333333333336</v>
      </c>
    </row>
    <row r="11" spans="1:5">
      <c r="A11" s="1">
        <v>8</v>
      </c>
      <c r="B11" s="1">
        <v>26.4</v>
      </c>
      <c r="D11" s="1">
        <v>8</v>
      </c>
      <c r="E11" s="1">
        <v>37.333333333333336</v>
      </c>
    </row>
    <row r="12" spans="1:5">
      <c r="A12" s="1">
        <v>9</v>
      </c>
      <c r="B12" s="1">
        <v>52.8</v>
      </c>
      <c r="D12" s="1">
        <v>9</v>
      </c>
      <c r="E12" s="1">
        <v>39.666666666666664</v>
      </c>
    </row>
    <row r="13" spans="1:5">
      <c r="A13" s="1">
        <v>10</v>
      </c>
      <c r="B13" s="1">
        <v>57.2</v>
      </c>
      <c r="D13" s="1">
        <v>10</v>
      </c>
      <c r="E13" s="1">
        <v>35.833333333333336</v>
      </c>
    </row>
    <row r="14" spans="1:5">
      <c r="A14" s="1">
        <v>11</v>
      </c>
      <c r="B14" s="1">
        <v>66</v>
      </c>
      <c r="D14" s="1">
        <v>11</v>
      </c>
      <c r="E14" s="1">
        <v>19.333333333333332</v>
      </c>
    </row>
    <row r="15" spans="1:5">
      <c r="A15" s="1">
        <v>12</v>
      </c>
      <c r="B15" s="1">
        <v>52.8</v>
      </c>
      <c r="D15" s="1">
        <v>12</v>
      </c>
      <c r="E15" s="1">
        <v>37.833333333333336</v>
      </c>
    </row>
    <row r="16" spans="1:5">
      <c r="A16" s="1">
        <v>13</v>
      </c>
      <c r="B16" s="1">
        <v>30.8</v>
      </c>
      <c r="D16" s="1">
        <v>13</v>
      </c>
      <c r="E16" s="1">
        <v>34</v>
      </c>
    </row>
    <row r="17" spans="1:5">
      <c r="A17" s="1">
        <v>14</v>
      </c>
      <c r="B17" s="1">
        <v>22</v>
      </c>
      <c r="D17" s="1">
        <v>14</v>
      </c>
      <c r="E17" s="1">
        <v>30.833333333333332</v>
      </c>
    </row>
    <row r="18" spans="1:5">
      <c r="A18" s="1">
        <v>15</v>
      </c>
      <c r="B18" s="1">
        <v>39.6</v>
      </c>
      <c r="D18" s="1">
        <v>15</v>
      </c>
      <c r="E18" s="1">
        <v>21.5</v>
      </c>
    </row>
    <row r="19" spans="1:5">
      <c r="A19" s="1">
        <v>16</v>
      </c>
      <c r="B19" s="1">
        <v>57.2</v>
      </c>
      <c r="D19" s="1">
        <v>16</v>
      </c>
      <c r="E19" s="1">
        <v>41.666666666666664</v>
      </c>
    </row>
    <row r="20" spans="1:5">
      <c r="A20" s="1">
        <v>17</v>
      </c>
      <c r="B20" s="1">
        <v>30.8</v>
      </c>
      <c r="D20" s="1">
        <v>17</v>
      </c>
      <c r="E20" s="1">
        <v>40.5</v>
      </c>
    </row>
    <row r="21" spans="1:5">
      <c r="A21" s="1">
        <v>18</v>
      </c>
      <c r="B21" s="1">
        <v>26.4</v>
      </c>
      <c r="D21" s="1">
        <v>18</v>
      </c>
      <c r="E21" s="1">
        <v>40</v>
      </c>
    </row>
    <row r="22" spans="1:5">
      <c r="A22" s="1">
        <v>19</v>
      </c>
      <c r="B22" s="1">
        <v>26.4</v>
      </c>
      <c r="D22" s="1">
        <v>19</v>
      </c>
      <c r="E22" s="1">
        <v>47.5</v>
      </c>
    </row>
    <row r="23" spans="1:5">
      <c r="A23" s="1">
        <v>20</v>
      </c>
      <c r="B23" s="1">
        <v>22</v>
      </c>
      <c r="D23" s="1">
        <v>20</v>
      </c>
      <c r="E23" s="1">
        <v>45.166666666666664</v>
      </c>
    </row>
    <row r="24" spans="1:5">
      <c r="A24" s="1">
        <v>21</v>
      </c>
      <c r="B24" s="1">
        <v>22</v>
      </c>
      <c r="D24" s="1">
        <v>21</v>
      </c>
      <c r="E24" s="1">
        <v>43</v>
      </c>
    </row>
    <row r="25" spans="1:5">
      <c r="A25" s="1">
        <v>22</v>
      </c>
      <c r="B25" s="1">
        <v>20.8210235533031</v>
      </c>
      <c r="D25" s="1">
        <v>22</v>
      </c>
      <c r="E25" s="1">
        <v>24.333333333333332</v>
      </c>
    </row>
    <row r="26" spans="1:5">
      <c r="A26" s="1">
        <v>23</v>
      </c>
      <c r="B26" s="1">
        <v>25.221023553303102</v>
      </c>
      <c r="D26" s="1">
        <v>23</v>
      </c>
      <c r="E26" s="1">
        <v>35.166666666666664</v>
      </c>
    </row>
    <row r="27" spans="1:5">
      <c r="A27" s="1">
        <v>24</v>
      </c>
      <c r="B27" s="1">
        <v>34.021023553303102</v>
      </c>
      <c r="D27" s="1">
        <v>24</v>
      </c>
      <c r="E27" s="1">
        <v>43.833333333333336</v>
      </c>
    </row>
    <row r="28" spans="1:5">
      <c r="A28" s="1">
        <v>25</v>
      </c>
      <c r="B28" s="1">
        <v>26.4</v>
      </c>
      <c r="D28" s="1">
        <v>25</v>
      </c>
      <c r="E28" s="1">
        <v>40.666666666666664</v>
      </c>
    </row>
    <row r="29" spans="1:5">
      <c r="A29" s="1">
        <v>26</v>
      </c>
      <c r="B29" s="1">
        <v>26.4</v>
      </c>
      <c r="D29" s="1">
        <v>26</v>
      </c>
      <c r="E29" s="1">
        <v>30.666666666666668</v>
      </c>
    </row>
    <row r="30" spans="1:5">
      <c r="A30" s="1">
        <v>27</v>
      </c>
      <c r="B30" s="1">
        <v>22</v>
      </c>
      <c r="D30" s="1">
        <v>27</v>
      </c>
      <c r="E30" s="1">
        <v>31.166666666666668</v>
      </c>
    </row>
    <row r="31" spans="1:5">
      <c r="A31" s="1">
        <v>28</v>
      </c>
      <c r="B31" s="1">
        <v>30.8</v>
      </c>
      <c r="D31" s="1">
        <v>28</v>
      </c>
      <c r="E31" s="1">
        <v>34.666666666666664</v>
      </c>
    </row>
    <row r="32" spans="1:5">
      <c r="A32" s="1">
        <v>29</v>
      </c>
      <c r="B32" s="1">
        <v>57.2</v>
      </c>
      <c r="D32" s="1">
        <v>29</v>
      </c>
      <c r="E32" s="1">
        <v>44.5</v>
      </c>
    </row>
    <row r="33" spans="1:5">
      <c r="A33" s="1">
        <v>30</v>
      </c>
      <c r="B33" s="1">
        <v>26.4</v>
      </c>
      <c r="D33" s="1">
        <v>30</v>
      </c>
      <c r="E33" s="1">
        <v>39.333333333333336</v>
      </c>
    </row>
    <row r="34" spans="1:5">
      <c r="A34" s="1">
        <v>31</v>
      </c>
      <c r="B34" s="1">
        <v>26.4</v>
      </c>
      <c r="D34" s="1">
        <v>31</v>
      </c>
      <c r="E34" s="1">
        <v>33.166666666666664</v>
      </c>
    </row>
    <row r="35" spans="1:5">
      <c r="A35" s="1">
        <v>32</v>
      </c>
      <c r="B35" s="1">
        <v>26.4</v>
      </c>
      <c r="D35" s="1">
        <v>32</v>
      </c>
      <c r="E35" s="1">
        <v>44</v>
      </c>
    </row>
    <row r="36" spans="1:5">
      <c r="A36" s="1">
        <v>33</v>
      </c>
      <c r="B36" s="1">
        <v>48.4</v>
      </c>
      <c r="D36" s="1">
        <v>33</v>
      </c>
      <c r="E36" s="1">
        <v>29.5</v>
      </c>
    </row>
    <row r="37" spans="1:5">
      <c r="A37" s="1">
        <v>34</v>
      </c>
      <c r="B37" s="1">
        <v>39.6</v>
      </c>
      <c r="D37" s="1">
        <v>34</v>
      </c>
      <c r="E37" s="1">
        <v>16.666666666666668</v>
      </c>
    </row>
    <row r="38" spans="1:5">
      <c r="A38" s="1">
        <v>35</v>
      </c>
      <c r="B38" s="1">
        <v>46.841305768684201</v>
      </c>
      <c r="D38" s="1">
        <v>35</v>
      </c>
      <c r="E38" s="1">
        <v>32.166666666666664</v>
      </c>
    </row>
    <row r="39" spans="1:5">
      <c r="A39" s="1">
        <v>36</v>
      </c>
      <c r="B39" s="1">
        <v>22</v>
      </c>
      <c r="D39" s="1">
        <v>36</v>
      </c>
      <c r="E39" s="1">
        <v>21.333333333333332</v>
      </c>
    </row>
    <row r="40" spans="1:5">
      <c r="A40" s="1">
        <v>37</v>
      </c>
      <c r="B40" s="1">
        <v>26.4</v>
      </c>
      <c r="D40" s="1">
        <v>37</v>
      </c>
      <c r="E40" s="1">
        <v>23.333333333333332</v>
      </c>
    </row>
    <row r="41" spans="1:5">
      <c r="A41" s="1">
        <v>38</v>
      </c>
      <c r="B41" s="1">
        <v>48.4</v>
      </c>
      <c r="D41" s="1">
        <v>38</v>
      </c>
      <c r="E41" s="1">
        <v>20.833333333333332</v>
      </c>
    </row>
    <row r="42" spans="1:5">
      <c r="A42" s="1">
        <v>39</v>
      </c>
      <c r="B42" s="1">
        <v>30.8</v>
      </c>
      <c r="D42" s="1">
        <v>39</v>
      </c>
      <c r="E42" s="1">
        <v>25.666666666666668</v>
      </c>
    </row>
    <row r="43" spans="1:5">
      <c r="A43" s="1">
        <v>40</v>
      </c>
      <c r="B43" s="1">
        <v>34.021023553303102</v>
      </c>
      <c r="D43" s="1">
        <v>40</v>
      </c>
      <c r="E43" s="1">
        <v>25.833333333333332</v>
      </c>
    </row>
    <row r="44" spans="1:5">
      <c r="A44" s="1">
        <v>41</v>
      </c>
      <c r="B44" s="1">
        <v>30.8</v>
      </c>
      <c r="D44" s="1">
        <v>41</v>
      </c>
      <c r="E44" s="1">
        <v>27</v>
      </c>
    </row>
    <row r="45" spans="1:5">
      <c r="A45" s="1">
        <v>42</v>
      </c>
      <c r="B45" s="1">
        <v>30.8</v>
      </c>
      <c r="D45" s="1">
        <v>42</v>
      </c>
      <c r="E45" s="1">
        <v>24.833333333333332</v>
      </c>
    </row>
    <row r="46" spans="1:5">
      <c r="A46" s="1">
        <v>43</v>
      </c>
      <c r="B46" s="1">
        <v>57.2</v>
      </c>
      <c r="D46" s="1">
        <v>43</v>
      </c>
      <c r="E46" s="1">
        <v>20.5</v>
      </c>
    </row>
    <row r="47" spans="1:5">
      <c r="A47" s="1">
        <v>44</v>
      </c>
      <c r="B47" s="1">
        <v>44</v>
      </c>
      <c r="D47" s="1">
        <v>44</v>
      </c>
      <c r="E47" s="1">
        <v>23</v>
      </c>
    </row>
    <row r="48" spans="1:5">
      <c r="A48" s="1">
        <v>45</v>
      </c>
      <c r="B48" s="1">
        <v>26.4</v>
      </c>
      <c r="D48" s="1">
        <v>45</v>
      </c>
      <c r="E48" s="1">
        <v>27.833333333333332</v>
      </c>
    </row>
    <row r="49" spans="1:5">
      <c r="A49" s="1">
        <v>46</v>
      </c>
      <c r="B49" s="1">
        <v>74.8</v>
      </c>
      <c r="D49" s="1">
        <v>46</v>
      </c>
      <c r="E49" s="1">
        <v>48.333333333333336</v>
      </c>
    </row>
    <row r="50" spans="1:5">
      <c r="A50" s="1">
        <v>47</v>
      </c>
      <c r="B50" s="1">
        <v>66</v>
      </c>
      <c r="D50" s="1">
        <v>47</v>
      </c>
      <c r="E50" s="1">
        <v>14.5</v>
      </c>
    </row>
    <row r="51" spans="1:5">
      <c r="A51" s="1">
        <v>48</v>
      </c>
      <c r="B51" s="1">
        <v>22</v>
      </c>
      <c r="D51" s="1">
        <v>48</v>
      </c>
      <c r="E51" s="1">
        <v>13.333333333333334</v>
      </c>
    </row>
    <row r="52" spans="1:5">
      <c r="A52" s="1">
        <v>49</v>
      </c>
      <c r="B52" s="1">
        <v>44</v>
      </c>
      <c r="D52" s="1">
        <v>49</v>
      </c>
      <c r="E52" s="1">
        <v>20.5</v>
      </c>
    </row>
    <row r="53" spans="1:5">
      <c r="A53" s="1">
        <v>50</v>
      </c>
      <c r="B53" s="1">
        <v>30.8</v>
      </c>
      <c r="D53" s="1">
        <v>50</v>
      </c>
      <c r="E53" s="1">
        <v>20.833333333333332</v>
      </c>
    </row>
    <row r="54" spans="1:5">
      <c r="A54" s="1">
        <v>51</v>
      </c>
      <c r="B54" s="1">
        <v>35.200000000000003</v>
      </c>
      <c r="D54" s="1">
        <v>51</v>
      </c>
      <c r="E54" s="1">
        <v>8.6666666666666661</v>
      </c>
    </row>
    <row r="55" spans="1:5">
      <c r="A55" s="1">
        <v>52</v>
      </c>
      <c r="B55" s="1">
        <v>17.600000000000001</v>
      </c>
      <c r="D55" s="1">
        <v>52</v>
      </c>
      <c r="E55" s="1">
        <v>20.166666666666668</v>
      </c>
    </row>
    <row r="56" spans="1:5">
      <c r="A56" s="1">
        <v>53</v>
      </c>
      <c r="B56" s="1">
        <v>22</v>
      </c>
      <c r="D56" s="1">
        <v>53</v>
      </c>
      <c r="E56" s="1">
        <v>34.833333333333336</v>
      </c>
    </row>
    <row r="57" spans="1:5">
      <c r="A57" s="1">
        <v>54</v>
      </c>
      <c r="B57" s="1">
        <v>26.4</v>
      </c>
      <c r="D57" s="1">
        <v>54</v>
      </c>
      <c r="E57" s="1">
        <v>32.333333333333336</v>
      </c>
    </row>
    <row r="58" spans="1:5">
      <c r="A58" s="1">
        <v>55</v>
      </c>
      <c r="B58" s="1">
        <v>26.4</v>
      </c>
      <c r="D58" s="1">
        <v>55</v>
      </c>
      <c r="E58" s="1">
        <v>42.666666666666664</v>
      </c>
    </row>
    <row r="59" spans="1:5">
      <c r="A59" s="1">
        <v>56</v>
      </c>
      <c r="B59" s="1">
        <v>22</v>
      </c>
      <c r="D59" s="1">
        <v>56</v>
      </c>
      <c r="E59" s="1">
        <v>63.5</v>
      </c>
    </row>
    <row r="60" spans="1:5">
      <c r="A60" s="1">
        <v>57</v>
      </c>
      <c r="B60" s="1">
        <v>35.200000000000003</v>
      </c>
      <c r="D60" s="1">
        <v>57</v>
      </c>
      <c r="E60" s="1">
        <v>44.333333333333336</v>
      </c>
    </row>
    <row r="61" spans="1:5">
      <c r="A61" s="1">
        <v>58</v>
      </c>
      <c r="B61" s="1">
        <v>39.6</v>
      </c>
      <c r="D61" s="1">
        <v>58</v>
      </c>
      <c r="E61" s="1">
        <v>38.166666666666664</v>
      </c>
    </row>
    <row r="62" spans="1:5">
      <c r="A62" s="1">
        <v>59</v>
      </c>
      <c r="B62" s="1">
        <v>26.4</v>
      </c>
      <c r="D62" s="1">
        <v>59</v>
      </c>
      <c r="E62" s="1">
        <v>44.666666666666664</v>
      </c>
    </row>
    <row r="63" spans="1:5">
      <c r="A63" s="1">
        <v>60</v>
      </c>
      <c r="B63" s="1">
        <v>17.600000000000001</v>
      </c>
      <c r="D63" s="1">
        <v>60</v>
      </c>
      <c r="E63" s="1">
        <v>33</v>
      </c>
    </row>
    <row r="64" spans="1:5">
      <c r="A64" s="1">
        <v>61</v>
      </c>
      <c r="B64" s="1">
        <v>64.821023553303107</v>
      </c>
      <c r="D64" s="1">
        <v>61</v>
      </c>
      <c r="E64" s="1">
        <v>35.666666666666664</v>
      </c>
    </row>
    <row r="65" spans="1:5">
      <c r="A65" s="1">
        <v>62</v>
      </c>
      <c r="B65" s="1">
        <v>35.200000000000003</v>
      </c>
      <c r="D65" s="1">
        <v>62</v>
      </c>
      <c r="E65" s="1">
        <v>32.833333333333336</v>
      </c>
    </row>
    <row r="66" spans="1:5">
      <c r="A66" s="1">
        <v>63</v>
      </c>
      <c r="B66" s="1">
        <v>29.6210235533031</v>
      </c>
      <c r="D66" s="1">
        <v>63</v>
      </c>
      <c r="E66" s="1">
        <v>34.5</v>
      </c>
    </row>
    <row r="67" spans="1:5">
      <c r="A67" s="1">
        <v>64</v>
      </c>
      <c r="B67" s="1">
        <v>35.200000000000003</v>
      </c>
      <c r="D67" s="1">
        <v>64</v>
      </c>
      <c r="E67" s="1">
        <v>29.833333333333332</v>
      </c>
    </row>
    <row r="68" spans="1:5">
      <c r="A68" s="1">
        <v>65</v>
      </c>
      <c r="B68" s="1">
        <v>26.4</v>
      </c>
      <c r="D68" s="1">
        <v>65</v>
      </c>
      <c r="E68" s="1">
        <v>22.333333333333332</v>
      </c>
    </row>
    <row r="69" spans="1:5">
      <c r="A69" s="1">
        <v>66</v>
      </c>
      <c r="B69" s="1">
        <v>30.8</v>
      </c>
      <c r="D69" s="1">
        <v>66</v>
      </c>
      <c r="E69" s="1">
        <v>19.333333333333332</v>
      </c>
    </row>
    <row r="70" spans="1:5">
      <c r="A70" s="1">
        <v>67</v>
      </c>
      <c r="B70" s="1">
        <v>30.8</v>
      </c>
      <c r="D70" s="1">
        <v>67</v>
      </c>
      <c r="E70" s="1">
        <v>46</v>
      </c>
    </row>
    <row r="71" spans="1:5">
      <c r="A71" s="1">
        <v>68</v>
      </c>
      <c r="B71" s="1">
        <v>22</v>
      </c>
      <c r="D71" s="1">
        <v>68</v>
      </c>
      <c r="E71" s="1">
        <v>29</v>
      </c>
    </row>
    <row r="72" spans="1:5">
      <c r="A72" s="1">
        <v>69</v>
      </c>
      <c r="B72" s="1">
        <v>26.4</v>
      </c>
      <c r="D72" s="1">
        <v>69</v>
      </c>
      <c r="E72" s="1">
        <v>19.166666666666668</v>
      </c>
    </row>
    <row r="73" spans="1:5">
      <c r="A73" s="1">
        <v>70</v>
      </c>
      <c r="B73" s="1">
        <v>44</v>
      </c>
      <c r="D73" s="1">
        <v>70</v>
      </c>
      <c r="E73" s="1">
        <v>33.666666666666664</v>
      </c>
    </row>
    <row r="74" spans="1:5">
      <c r="A74" s="1">
        <v>71</v>
      </c>
      <c r="B74" s="1">
        <v>22</v>
      </c>
      <c r="D74" s="1">
        <v>71</v>
      </c>
      <c r="E74" s="1">
        <v>21.333333333333332</v>
      </c>
    </row>
    <row r="75" spans="1:5">
      <c r="A75" s="1">
        <v>72</v>
      </c>
      <c r="B75" s="1">
        <v>39.6</v>
      </c>
      <c r="D75" s="1">
        <v>72</v>
      </c>
      <c r="E75" s="1">
        <v>41.666666666666664</v>
      </c>
    </row>
    <row r="76" spans="1:5">
      <c r="A76" s="1">
        <v>73</v>
      </c>
      <c r="B76" s="1">
        <v>22</v>
      </c>
      <c r="D76" s="1">
        <v>73</v>
      </c>
      <c r="E76" s="1">
        <v>34.333333333333336</v>
      </c>
    </row>
    <row r="77" spans="1:5">
      <c r="A77" s="1">
        <v>74</v>
      </c>
      <c r="B77" s="1">
        <v>48.4</v>
      </c>
      <c r="D77" s="1">
        <v>74</v>
      </c>
      <c r="E77" s="1">
        <v>32</v>
      </c>
    </row>
    <row r="78" spans="1:5">
      <c r="A78" s="1">
        <v>75</v>
      </c>
      <c r="B78" s="1">
        <v>17.600000000000001</v>
      </c>
      <c r="D78" s="1">
        <v>75</v>
      </c>
      <c r="E78" s="1">
        <v>44.166666666666664</v>
      </c>
    </row>
    <row r="79" spans="1:5">
      <c r="A79" s="1">
        <v>76</v>
      </c>
      <c r="B79" s="1">
        <v>26.4</v>
      </c>
      <c r="D79" s="1">
        <v>76</v>
      </c>
      <c r="E79" s="1">
        <v>42.166666666666664</v>
      </c>
    </row>
    <row r="80" spans="1:5">
      <c r="A80" s="1">
        <v>77</v>
      </c>
      <c r="B80" s="1">
        <v>48.4</v>
      </c>
      <c r="D80" s="1">
        <v>77</v>
      </c>
      <c r="E80" s="1">
        <v>39.5</v>
      </c>
    </row>
    <row r="81" spans="1:5">
      <c r="A81" s="1">
        <v>78</v>
      </c>
      <c r="B81" s="1">
        <v>38.421023553303101</v>
      </c>
      <c r="D81" s="1">
        <v>78</v>
      </c>
      <c r="E81" s="1">
        <v>21.666666666666668</v>
      </c>
    </row>
    <row r="82" spans="1:5">
      <c r="A82" s="1">
        <v>79</v>
      </c>
      <c r="B82" s="1">
        <v>47.221023553303098</v>
      </c>
      <c r="D82" s="1">
        <v>79</v>
      </c>
      <c r="E82" s="1">
        <v>22.333333333333332</v>
      </c>
    </row>
    <row r="83" spans="1:5">
      <c r="A83" s="1">
        <v>80</v>
      </c>
      <c r="B83" s="1">
        <v>22</v>
      </c>
      <c r="D83" s="1">
        <v>80</v>
      </c>
      <c r="E83" s="1">
        <v>43.333333333333336</v>
      </c>
    </row>
    <row r="84" spans="1:5">
      <c r="A84" s="1">
        <v>81</v>
      </c>
      <c r="B84" s="1">
        <v>32.842047106606103</v>
      </c>
      <c r="D84" s="1">
        <v>81</v>
      </c>
      <c r="E84" s="1">
        <v>43.333333333333336</v>
      </c>
    </row>
    <row r="85" spans="1:5">
      <c r="A85" s="1">
        <v>82</v>
      </c>
      <c r="B85" s="1">
        <v>30.8</v>
      </c>
      <c r="D85" s="1">
        <v>82</v>
      </c>
      <c r="E85" s="1">
        <v>46</v>
      </c>
    </row>
    <row r="86" spans="1:5">
      <c r="A86" s="1">
        <v>83</v>
      </c>
      <c r="B86" s="1">
        <v>44</v>
      </c>
      <c r="D86" s="1">
        <v>83</v>
      </c>
      <c r="E86" s="1">
        <v>30.333333333333332</v>
      </c>
    </row>
    <row r="87" spans="1:5">
      <c r="A87" s="1">
        <v>84</v>
      </c>
      <c r="B87" s="1">
        <v>74.8</v>
      </c>
      <c r="D87" s="1">
        <v>84</v>
      </c>
      <c r="E87" s="1">
        <v>34.833333333333336</v>
      </c>
    </row>
    <row r="88" spans="1:5">
      <c r="A88" s="1">
        <v>85</v>
      </c>
      <c r="B88" s="1">
        <v>30.8</v>
      </c>
      <c r="D88" s="1">
        <v>85</v>
      </c>
      <c r="E88" s="1">
        <v>51.166666666666664</v>
      </c>
    </row>
    <row r="89" spans="1:5">
      <c r="A89" s="1">
        <v>86</v>
      </c>
      <c r="B89" s="1">
        <v>26.4</v>
      </c>
      <c r="D89" s="1">
        <v>86</v>
      </c>
      <c r="E89" s="1">
        <v>22</v>
      </c>
    </row>
    <row r="90" spans="1:5">
      <c r="A90" s="1">
        <v>87</v>
      </c>
      <c r="B90" s="1">
        <v>35.200000000000003</v>
      </c>
      <c r="D90" s="1">
        <v>87</v>
      </c>
      <c r="E90" s="1">
        <v>31.5</v>
      </c>
    </row>
    <row r="91" spans="1:5">
      <c r="A91" s="1">
        <v>88</v>
      </c>
      <c r="B91" s="1">
        <v>44</v>
      </c>
      <c r="D91" s="1">
        <v>88</v>
      </c>
      <c r="E91" s="1">
        <v>48.5</v>
      </c>
    </row>
    <row r="92" spans="1:5">
      <c r="A92" s="1">
        <v>89</v>
      </c>
      <c r="B92" s="1">
        <v>22</v>
      </c>
      <c r="D92" s="1">
        <v>89</v>
      </c>
      <c r="E92" s="1">
        <v>49.666666666666664</v>
      </c>
    </row>
    <row r="93" spans="1:5">
      <c r="A93" s="1">
        <v>90</v>
      </c>
      <c r="B93" s="1">
        <v>17.600000000000001</v>
      </c>
      <c r="D93" s="1">
        <v>90</v>
      </c>
      <c r="E93" s="1">
        <v>39.333333333333336</v>
      </c>
    </row>
    <row r="94" spans="1:5">
      <c r="A94" s="1">
        <v>91</v>
      </c>
      <c r="B94" s="1">
        <v>20.8210235533031</v>
      </c>
      <c r="D94" s="1">
        <v>91</v>
      </c>
      <c r="E94" s="1">
        <v>63.333333333333336</v>
      </c>
    </row>
    <row r="95" spans="1:5">
      <c r="A95" s="1">
        <v>92</v>
      </c>
      <c r="B95" s="1">
        <v>35.200000000000003</v>
      </c>
      <c r="D95" s="1">
        <v>92</v>
      </c>
      <c r="E95" s="1">
        <v>43.333333333333336</v>
      </c>
    </row>
    <row r="96" spans="1:5">
      <c r="A96" s="1">
        <v>93</v>
      </c>
      <c r="B96" s="1">
        <v>22</v>
      </c>
      <c r="D96" s="1">
        <v>93</v>
      </c>
      <c r="E96" s="1">
        <v>39.166666666666664</v>
      </c>
    </row>
    <row r="97" spans="1:5">
      <c r="A97" s="1">
        <v>94</v>
      </c>
      <c r="B97" s="1">
        <v>35.200000000000003</v>
      </c>
      <c r="D97" s="1">
        <v>94</v>
      </c>
      <c r="E97" s="1">
        <v>29.166666666666668</v>
      </c>
    </row>
    <row r="98" spans="1:5">
      <c r="A98" s="1">
        <v>95</v>
      </c>
      <c r="B98" s="1">
        <v>70.400000000000006</v>
      </c>
      <c r="D98" s="1">
        <v>95</v>
      </c>
      <c r="E98" s="1">
        <v>45.333333333333336</v>
      </c>
    </row>
    <row r="99" spans="1:5">
      <c r="A99" s="1">
        <v>96</v>
      </c>
      <c r="B99" s="1">
        <v>30.8</v>
      </c>
      <c r="D99" s="1">
        <v>96</v>
      </c>
      <c r="E99" s="1">
        <v>47.5</v>
      </c>
    </row>
    <row r="100" spans="1:5">
      <c r="A100" s="1">
        <v>97</v>
      </c>
      <c r="B100" s="1">
        <v>57.2</v>
      </c>
      <c r="D100" s="1">
        <v>97</v>
      </c>
      <c r="E100" s="1">
        <v>40.166666666666664</v>
      </c>
    </row>
    <row r="101" spans="1:5">
      <c r="A101" s="1">
        <v>98</v>
      </c>
      <c r="B101" s="1">
        <v>30.8</v>
      </c>
      <c r="D101" s="1">
        <v>98</v>
      </c>
      <c r="E101" s="1">
        <v>37.833333333333336</v>
      </c>
    </row>
    <row r="102" spans="1:5">
      <c r="A102" s="1">
        <v>99</v>
      </c>
      <c r="B102" s="1">
        <v>26.4</v>
      </c>
      <c r="D102" s="1">
        <v>99</v>
      </c>
      <c r="E102" s="1">
        <v>41.833333333333336</v>
      </c>
    </row>
    <row r="103" spans="1:5">
      <c r="A103" s="1">
        <v>100</v>
      </c>
      <c r="B103" s="1">
        <v>29.6210235533031</v>
      </c>
    </row>
    <row r="104" spans="1:5">
      <c r="A104" s="1">
        <v>101</v>
      </c>
      <c r="B104" s="1">
        <v>30.8</v>
      </c>
    </row>
    <row r="105" spans="1:5">
      <c r="A105" s="1">
        <v>102</v>
      </c>
      <c r="B105" s="1">
        <v>35.200000000000003</v>
      </c>
    </row>
    <row r="106" spans="1:5">
      <c r="A106" s="1">
        <v>103</v>
      </c>
      <c r="B106" s="1">
        <v>38.421023553303101</v>
      </c>
    </row>
    <row r="107" spans="1:5">
      <c r="A107" s="1">
        <v>104</v>
      </c>
      <c r="B107" s="1">
        <v>22</v>
      </c>
    </row>
    <row r="108" spans="1:5">
      <c r="A108" s="1">
        <v>105</v>
      </c>
      <c r="B108" s="1">
        <v>17.600000000000001</v>
      </c>
    </row>
    <row r="109" spans="1:5">
      <c r="A109" s="1">
        <v>106</v>
      </c>
      <c r="B109" s="1">
        <v>20.8210235533031</v>
      </c>
    </row>
    <row r="110" spans="1:5">
      <c r="A110" s="1">
        <v>107</v>
      </c>
      <c r="B110" s="1">
        <v>26.4</v>
      </c>
    </row>
    <row r="111" spans="1:5">
      <c r="A111" s="1">
        <v>108</v>
      </c>
      <c r="B111" s="1">
        <v>26.4</v>
      </c>
    </row>
    <row r="112" spans="1:5">
      <c r="A112" s="1">
        <v>109</v>
      </c>
      <c r="B112" s="1">
        <v>13.2</v>
      </c>
    </row>
    <row r="113" spans="1:2">
      <c r="A113" s="1">
        <v>110</v>
      </c>
      <c r="B113" s="1">
        <v>30.8</v>
      </c>
    </row>
    <row r="114" spans="1:2">
      <c r="A114" s="1">
        <v>111</v>
      </c>
      <c r="B114" s="1">
        <v>24.042047106606098</v>
      </c>
    </row>
    <row r="115" spans="1:2">
      <c r="A115" s="1">
        <v>112</v>
      </c>
      <c r="B115" s="1">
        <v>26.4</v>
      </c>
    </row>
    <row r="116" spans="1:2">
      <c r="A116" s="1">
        <v>113</v>
      </c>
      <c r="B116" s="1">
        <v>35.200000000000003</v>
      </c>
    </row>
    <row r="117" spans="1:2">
      <c r="A117" s="1">
        <v>114</v>
      </c>
      <c r="B117" s="1">
        <v>26.4</v>
      </c>
    </row>
    <row r="118" spans="1:2">
      <c r="A118" s="1">
        <v>115</v>
      </c>
      <c r="B118" s="1">
        <v>29.6210235533031</v>
      </c>
    </row>
    <row r="119" spans="1:2">
      <c r="A119" s="1">
        <v>116</v>
      </c>
      <c r="B119" s="1">
        <v>26.4</v>
      </c>
    </row>
    <row r="120" spans="1:2">
      <c r="A120" s="1">
        <v>117</v>
      </c>
      <c r="B120" s="1">
        <v>35.200000000000003</v>
      </c>
    </row>
    <row r="121" spans="1:2">
      <c r="A121" s="1">
        <v>118</v>
      </c>
      <c r="B121" s="1">
        <v>20.8210235533031</v>
      </c>
    </row>
    <row r="122" spans="1:2">
      <c r="A122" s="1">
        <v>119</v>
      </c>
      <c r="B122" s="1">
        <v>25.221023553303102</v>
      </c>
    </row>
    <row r="123" spans="1:2">
      <c r="A123" s="1">
        <v>120</v>
      </c>
      <c r="B123" s="1">
        <v>26.4</v>
      </c>
    </row>
    <row r="124" spans="1:2">
      <c r="A124" s="1">
        <v>121</v>
      </c>
      <c r="B124" s="1">
        <v>92.4</v>
      </c>
    </row>
    <row r="125" spans="1:2">
      <c r="A125" s="1">
        <v>122</v>
      </c>
      <c r="B125" s="1">
        <v>48.4</v>
      </c>
    </row>
    <row r="126" spans="1:2">
      <c r="A126" s="1">
        <v>123</v>
      </c>
      <c r="B126" s="1">
        <v>30.8</v>
      </c>
    </row>
    <row r="127" spans="1:2">
      <c r="A127" s="1">
        <v>124</v>
      </c>
      <c r="B127" s="1">
        <v>30.8</v>
      </c>
    </row>
    <row r="128" spans="1:2">
      <c r="A128" s="1">
        <v>125</v>
      </c>
      <c r="B128" s="1">
        <v>35.200000000000003</v>
      </c>
    </row>
    <row r="129" spans="1:2">
      <c r="A129" s="1">
        <v>126</v>
      </c>
      <c r="B129" s="1">
        <v>22</v>
      </c>
    </row>
    <row r="130" spans="1:2">
      <c r="A130" s="1">
        <v>127</v>
      </c>
      <c r="B130" s="1">
        <v>29.6210235533031</v>
      </c>
    </row>
    <row r="131" spans="1:2">
      <c r="A131" s="1">
        <v>128</v>
      </c>
      <c r="B131" s="1">
        <v>22</v>
      </c>
    </row>
    <row r="132" spans="1:2">
      <c r="A132" s="1">
        <v>129</v>
      </c>
      <c r="B132" s="1">
        <v>25.221023553303102</v>
      </c>
    </row>
    <row r="133" spans="1:2">
      <c r="A133" s="1">
        <v>130</v>
      </c>
      <c r="B133" s="1">
        <v>25.221023553303102</v>
      </c>
    </row>
    <row r="134" spans="1:2">
      <c r="A134" s="1">
        <v>131</v>
      </c>
      <c r="B134" s="1">
        <v>26.4</v>
      </c>
    </row>
    <row r="135" spans="1:2">
      <c r="A135" s="1">
        <v>132</v>
      </c>
      <c r="B135" s="1">
        <v>26.4</v>
      </c>
    </row>
    <row r="136" spans="1:2">
      <c r="A136" s="1">
        <v>133</v>
      </c>
      <c r="B136" s="1">
        <v>22</v>
      </c>
    </row>
    <row r="137" spans="1:2">
      <c r="A137" s="1">
        <v>134</v>
      </c>
      <c r="B137" s="1">
        <v>22</v>
      </c>
    </row>
    <row r="138" spans="1:2">
      <c r="A138" s="1">
        <v>135</v>
      </c>
      <c r="B138" s="1">
        <v>26.4</v>
      </c>
    </row>
    <row r="139" spans="1:2">
      <c r="A139" s="1">
        <v>136</v>
      </c>
      <c r="B139" s="1">
        <v>26.4</v>
      </c>
    </row>
    <row r="140" spans="1:2">
      <c r="A140" s="1">
        <v>137</v>
      </c>
      <c r="B140" s="1">
        <v>26.4</v>
      </c>
    </row>
    <row r="141" spans="1:2">
      <c r="A141" s="1">
        <v>138</v>
      </c>
      <c r="B141" s="1">
        <v>74.8</v>
      </c>
    </row>
    <row r="142" spans="1:2">
      <c r="A142" s="1">
        <v>139</v>
      </c>
      <c r="B142" s="1">
        <v>48.4</v>
      </c>
    </row>
    <row r="143" spans="1:2">
      <c r="A143" s="1">
        <v>140</v>
      </c>
      <c r="B143" s="1">
        <v>22</v>
      </c>
    </row>
    <row r="144" spans="1:2">
      <c r="A144" s="1">
        <v>141</v>
      </c>
      <c r="B144" s="1">
        <v>26.4</v>
      </c>
    </row>
    <row r="145" spans="1:2">
      <c r="A145" s="1">
        <v>142</v>
      </c>
      <c r="B145" s="1">
        <v>17.600000000000001</v>
      </c>
    </row>
    <row r="146" spans="1:2">
      <c r="A146" s="1">
        <v>143</v>
      </c>
      <c r="B146" s="1">
        <v>22</v>
      </c>
    </row>
    <row r="147" spans="1:2">
      <c r="A147" s="1">
        <v>144</v>
      </c>
      <c r="B147" s="1">
        <v>44</v>
      </c>
    </row>
    <row r="148" spans="1:2">
      <c r="A148" s="1">
        <v>145</v>
      </c>
      <c r="B148" s="1">
        <v>44</v>
      </c>
    </row>
    <row r="149" spans="1:2">
      <c r="A149" s="1">
        <v>146</v>
      </c>
      <c r="B149" s="1">
        <v>22</v>
      </c>
    </row>
    <row r="150" spans="1:2">
      <c r="A150" s="1">
        <v>147</v>
      </c>
      <c r="B150" s="1">
        <v>35.200000000000003</v>
      </c>
    </row>
    <row r="151" spans="1:2">
      <c r="A151" s="1">
        <v>148</v>
      </c>
      <c r="B151" s="1">
        <v>35.200000000000003</v>
      </c>
    </row>
    <row r="152" spans="1:2">
      <c r="A152" s="1">
        <v>149</v>
      </c>
      <c r="B152" s="1">
        <v>26.4</v>
      </c>
    </row>
    <row r="153" spans="1:2">
      <c r="A153" s="1">
        <v>150</v>
      </c>
      <c r="B153" s="1">
        <v>22</v>
      </c>
    </row>
    <row r="154" spans="1:2">
      <c r="A154" s="1">
        <v>151</v>
      </c>
      <c r="B154" s="1">
        <v>30.8</v>
      </c>
    </row>
    <row r="155" spans="1:2">
      <c r="A155" s="1">
        <v>152</v>
      </c>
      <c r="B155" s="1">
        <v>26.4</v>
      </c>
    </row>
    <row r="156" spans="1:2">
      <c r="A156" s="1">
        <v>153</v>
      </c>
      <c r="B156" s="1">
        <v>22</v>
      </c>
    </row>
    <row r="157" spans="1:2">
      <c r="A157" s="1">
        <v>154</v>
      </c>
      <c r="B157" s="1">
        <v>22</v>
      </c>
    </row>
    <row r="158" spans="1:2">
      <c r="A158" s="1">
        <v>155</v>
      </c>
      <c r="B158" s="1">
        <v>17.600000000000001</v>
      </c>
    </row>
    <row r="159" spans="1:2">
      <c r="A159" s="1">
        <v>156</v>
      </c>
      <c r="B159" s="1">
        <v>30.8</v>
      </c>
    </row>
    <row r="160" spans="1:2">
      <c r="A160" s="1">
        <v>157</v>
      </c>
      <c r="B160" s="1">
        <v>17.600000000000001</v>
      </c>
    </row>
    <row r="161" spans="1:2">
      <c r="A161" s="1">
        <v>158</v>
      </c>
      <c r="B161" s="1">
        <v>22</v>
      </c>
    </row>
    <row r="162" spans="1:2">
      <c r="A162" s="1">
        <v>159</v>
      </c>
      <c r="B162" s="1">
        <v>30.8</v>
      </c>
    </row>
    <row r="163" spans="1:2">
      <c r="A163" s="1">
        <v>160</v>
      </c>
      <c r="B163" s="1">
        <v>22</v>
      </c>
    </row>
    <row r="164" spans="1:2">
      <c r="A164" s="1">
        <v>161</v>
      </c>
      <c r="B164" s="1">
        <v>34.021023553303102</v>
      </c>
    </row>
    <row r="165" spans="1:2">
      <c r="A165" s="1">
        <v>162</v>
      </c>
      <c r="B165" s="1">
        <v>70.400000000000006</v>
      </c>
    </row>
    <row r="166" spans="1:2">
      <c r="A166" s="1">
        <v>163</v>
      </c>
      <c r="B166" s="1">
        <v>30.8</v>
      </c>
    </row>
    <row r="167" spans="1:2">
      <c r="A167" s="1">
        <v>164</v>
      </c>
      <c r="B167" s="1">
        <v>26.4</v>
      </c>
    </row>
    <row r="168" spans="1:2">
      <c r="A168" s="1">
        <v>165</v>
      </c>
      <c r="B168" s="1">
        <v>26.4</v>
      </c>
    </row>
    <row r="169" spans="1:2">
      <c r="A169" s="1">
        <v>166</v>
      </c>
      <c r="B169" s="1">
        <v>22</v>
      </c>
    </row>
    <row r="170" spans="1:2">
      <c r="A170" s="1">
        <v>167</v>
      </c>
      <c r="B170" s="1">
        <v>22</v>
      </c>
    </row>
    <row r="171" spans="1:2">
      <c r="A171" s="1">
        <v>168</v>
      </c>
      <c r="B171" s="1">
        <v>22</v>
      </c>
    </row>
    <row r="172" spans="1:2">
      <c r="A172" s="1">
        <v>169</v>
      </c>
      <c r="B172" s="1">
        <v>17.600000000000001</v>
      </c>
    </row>
    <row r="173" spans="1:2">
      <c r="A173" s="1">
        <v>170</v>
      </c>
      <c r="B173" s="1">
        <v>17.600000000000001</v>
      </c>
    </row>
    <row r="174" spans="1:2">
      <c r="A174" s="1">
        <v>171</v>
      </c>
      <c r="B174" s="1">
        <v>17.600000000000001</v>
      </c>
    </row>
    <row r="175" spans="1:2">
      <c r="A175" s="1">
        <v>172</v>
      </c>
      <c r="B175" s="1">
        <v>20.8210235533031</v>
      </c>
    </row>
    <row r="176" spans="1:2">
      <c r="A176" s="1">
        <v>173</v>
      </c>
      <c r="B176" s="1">
        <v>13.2</v>
      </c>
    </row>
    <row r="177" spans="1:2">
      <c r="A177" s="1">
        <v>174</v>
      </c>
      <c r="B177" s="1">
        <v>20.8210235533031</v>
      </c>
    </row>
    <row r="178" spans="1:2">
      <c r="A178" s="1">
        <v>175</v>
      </c>
      <c r="B178" s="1">
        <v>30.8</v>
      </c>
    </row>
    <row r="179" spans="1:2">
      <c r="A179" s="1">
        <v>176</v>
      </c>
      <c r="B179" s="1">
        <v>26.4</v>
      </c>
    </row>
    <row r="180" spans="1:2">
      <c r="A180" s="1">
        <v>177</v>
      </c>
      <c r="B180" s="1">
        <v>26.4</v>
      </c>
    </row>
    <row r="181" spans="1:2">
      <c r="A181" s="1">
        <v>178</v>
      </c>
      <c r="B181" s="1">
        <v>74.8</v>
      </c>
    </row>
    <row r="182" spans="1:2">
      <c r="A182" s="1">
        <v>179</v>
      </c>
      <c r="B182" s="1">
        <v>22</v>
      </c>
    </row>
    <row r="183" spans="1:2">
      <c r="A183" s="1">
        <v>180</v>
      </c>
      <c r="B183" s="1">
        <v>57.2</v>
      </c>
    </row>
    <row r="184" spans="1:2">
      <c r="A184" s="1">
        <v>181</v>
      </c>
      <c r="B184" s="1">
        <v>30.8</v>
      </c>
    </row>
    <row r="185" spans="1:2">
      <c r="A185" s="1">
        <v>182</v>
      </c>
      <c r="B185" s="1">
        <v>34.021023553303102</v>
      </c>
    </row>
    <row r="186" spans="1:2">
      <c r="A186" s="1">
        <v>183</v>
      </c>
      <c r="B186" s="1">
        <v>44</v>
      </c>
    </row>
    <row r="187" spans="1:2">
      <c r="A187" s="1">
        <v>184</v>
      </c>
      <c r="B187" s="1">
        <v>70.400000000000006</v>
      </c>
    </row>
    <row r="188" spans="1:2">
      <c r="A188" s="1">
        <v>185</v>
      </c>
      <c r="B188" s="1">
        <v>39.6</v>
      </c>
    </row>
    <row r="189" spans="1:2">
      <c r="A189" s="1">
        <v>186</v>
      </c>
      <c r="B189" s="1">
        <v>39.6</v>
      </c>
    </row>
    <row r="190" spans="1:2">
      <c r="A190" s="1">
        <v>187</v>
      </c>
      <c r="B190" s="1">
        <v>48.4</v>
      </c>
    </row>
    <row r="191" spans="1:2">
      <c r="A191" s="1">
        <v>188</v>
      </c>
      <c r="B191" s="1">
        <v>57.2</v>
      </c>
    </row>
    <row r="192" spans="1:2">
      <c r="A192" s="1">
        <v>189</v>
      </c>
      <c r="B192" s="1">
        <v>26.4</v>
      </c>
    </row>
    <row r="193" spans="1:2">
      <c r="A193" s="1">
        <v>190</v>
      </c>
      <c r="B193" s="1">
        <v>35.200000000000003</v>
      </c>
    </row>
    <row r="194" spans="1:2">
      <c r="A194" s="1">
        <v>191</v>
      </c>
      <c r="B194" s="1">
        <v>22</v>
      </c>
    </row>
    <row r="195" spans="1:2">
      <c r="A195" s="1">
        <v>192</v>
      </c>
      <c r="B195" s="1">
        <v>26.4</v>
      </c>
    </row>
    <row r="196" spans="1:2">
      <c r="A196" s="1">
        <v>193</v>
      </c>
      <c r="B196" s="1">
        <v>17.600000000000001</v>
      </c>
    </row>
    <row r="197" spans="1:2">
      <c r="A197" s="1">
        <v>194</v>
      </c>
      <c r="B197" s="1">
        <v>44</v>
      </c>
    </row>
    <row r="198" spans="1:2">
      <c r="A198" s="1">
        <v>195</v>
      </c>
      <c r="B198" s="1">
        <v>30.8</v>
      </c>
    </row>
    <row r="199" spans="1:2">
      <c r="A199" s="1">
        <v>196</v>
      </c>
      <c r="B199" s="1">
        <v>26.4</v>
      </c>
    </row>
    <row r="200" spans="1:2">
      <c r="A200" s="1">
        <v>197</v>
      </c>
      <c r="B200" s="1">
        <v>17.600000000000001</v>
      </c>
    </row>
    <row r="201" spans="1:2">
      <c r="A201" s="1">
        <v>198</v>
      </c>
      <c r="B201" s="1">
        <v>30.8</v>
      </c>
    </row>
    <row r="202" spans="1:2">
      <c r="A202" s="1">
        <v>199</v>
      </c>
      <c r="B202" s="1">
        <v>26.4</v>
      </c>
    </row>
    <row r="203" spans="1:2">
      <c r="A203" s="1">
        <v>200</v>
      </c>
      <c r="B203" s="1">
        <v>17.600000000000001</v>
      </c>
    </row>
    <row r="204" spans="1:2">
      <c r="A204" s="1">
        <v>201</v>
      </c>
      <c r="B204" s="1">
        <v>25.221023553303102</v>
      </c>
    </row>
    <row r="205" spans="1:2">
      <c r="A205" s="1">
        <v>202</v>
      </c>
      <c r="B205" s="1">
        <v>22</v>
      </c>
    </row>
    <row r="206" spans="1:2">
      <c r="A206" s="1">
        <v>203</v>
      </c>
      <c r="B206" s="1">
        <v>17.600000000000001</v>
      </c>
    </row>
    <row r="207" spans="1:2">
      <c r="A207" s="1">
        <v>204</v>
      </c>
      <c r="B207" s="1">
        <v>61.6</v>
      </c>
    </row>
    <row r="208" spans="1:2">
      <c r="A208" s="1">
        <v>205</v>
      </c>
      <c r="B208" s="1">
        <v>30.8</v>
      </c>
    </row>
    <row r="209" spans="1:2">
      <c r="A209" s="1">
        <v>206</v>
      </c>
      <c r="B209" s="1">
        <v>26.4</v>
      </c>
    </row>
    <row r="210" spans="1:2">
      <c r="A210" s="1">
        <v>207</v>
      </c>
      <c r="B210" s="1">
        <v>24.042047106606098</v>
      </c>
    </row>
    <row r="211" spans="1:2">
      <c r="A211" s="1">
        <v>208</v>
      </c>
      <c r="B211" s="1">
        <v>22</v>
      </c>
    </row>
    <row r="212" spans="1:2">
      <c r="A212" s="1">
        <v>209</v>
      </c>
      <c r="B212" s="1">
        <v>26.4</v>
      </c>
    </row>
    <row r="213" spans="1:2">
      <c r="A213" s="1">
        <v>210</v>
      </c>
      <c r="B213" s="1">
        <v>12.021023553303101</v>
      </c>
    </row>
    <row r="214" spans="1:2">
      <c r="A214" s="1">
        <v>211</v>
      </c>
      <c r="B214" s="1">
        <v>44</v>
      </c>
    </row>
    <row r="215" spans="1:2">
      <c r="A215" s="1">
        <v>212</v>
      </c>
      <c r="B215" s="1">
        <v>48.4</v>
      </c>
    </row>
    <row r="216" spans="1:2">
      <c r="A216" s="1">
        <v>213</v>
      </c>
      <c r="B216" s="1">
        <v>26.4</v>
      </c>
    </row>
    <row r="217" spans="1:2">
      <c r="A217" s="1">
        <v>214</v>
      </c>
      <c r="B217" s="1">
        <v>39.6</v>
      </c>
    </row>
    <row r="218" spans="1:2">
      <c r="A218" s="1">
        <v>215</v>
      </c>
      <c r="B218" s="1">
        <v>30.8</v>
      </c>
    </row>
    <row r="219" spans="1:2">
      <c r="A219" s="1">
        <v>216</v>
      </c>
      <c r="B219" s="1">
        <v>30.8</v>
      </c>
    </row>
    <row r="220" spans="1:2">
      <c r="A220" s="1">
        <v>217</v>
      </c>
      <c r="B220" s="1">
        <v>26.4</v>
      </c>
    </row>
    <row r="221" spans="1:2">
      <c r="A221" s="1">
        <v>218</v>
      </c>
      <c r="B221" s="1">
        <v>26.4</v>
      </c>
    </row>
    <row r="222" spans="1:2">
      <c r="A222" s="1">
        <v>219</v>
      </c>
      <c r="B222" s="1">
        <v>22</v>
      </c>
    </row>
    <row r="223" spans="1:2">
      <c r="A223" s="1">
        <v>220</v>
      </c>
      <c r="B223" s="1">
        <v>22</v>
      </c>
    </row>
    <row r="224" spans="1:2">
      <c r="A224" s="1">
        <v>221</v>
      </c>
      <c r="B224" s="1">
        <v>22</v>
      </c>
    </row>
    <row r="225" spans="1:2">
      <c r="A225" s="1">
        <v>222</v>
      </c>
      <c r="B225" s="1">
        <v>20.8210235533031</v>
      </c>
    </row>
    <row r="226" spans="1:2">
      <c r="A226" s="1">
        <v>223</v>
      </c>
      <c r="B226" s="1">
        <v>32.462329321987298</v>
      </c>
    </row>
    <row r="227" spans="1:2">
      <c r="A227" s="1">
        <v>224</v>
      </c>
      <c r="B227" s="1">
        <v>22</v>
      </c>
    </row>
    <row r="228" spans="1:2">
      <c r="A228" s="1">
        <v>225</v>
      </c>
      <c r="B228" s="1">
        <v>25.221023553303102</v>
      </c>
    </row>
    <row r="229" spans="1:2">
      <c r="A229" s="1">
        <v>226</v>
      </c>
      <c r="B229" s="1">
        <v>30.8</v>
      </c>
    </row>
    <row r="230" spans="1:2">
      <c r="A230" s="1">
        <v>227</v>
      </c>
      <c r="B230" s="1">
        <v>26.4</v>
      </c>
    </row>
    <row r="231" spans="1:2">
      <c r="A231" s="1">
        <v>228</v>
      </c>
      <c r="B231" s="1">
        <v>47.221023553303098</v>
      </c>
    </row>
    <row r="232" spans="1:2">
      <c r="A232" s="1">
        <v>229</v>
      </c>
      <c r="B232" s="1">
        <v>47.221023553303098</v>
      </c>
    </row>
    <row r="233" spans="1:2">
      <c r="A233" s="1">
        <v>230</v>
      </c>
      <c r="B233" s="1">
        <v>70.400000000000006</v>
      </c>
    </row>
    <row r="234" spans="1:2">
      <c r="A234" s="1">
        <v>231</v>
      </c>
      <c r="B234" s="1">
        <v>42.8210235533031</v>
      </c>
    </row>
    <row r="235" spans="1:2">
      <c r="A235" s="1">
        <v>232</v>
      </c>
      <c r="B235" s="1">
        <v>48.4</v>
      </c>
    </row>
    <row r="236" spans="1:2">
      <c r="A236" s="1">
        <v>233</v>
      </c>
      <c r="B236" s="1">
        <v>30.8</v>
      </c>
    </row>
    <row r="237" spans="1:2">
      <c r="A237" s="1">
        <v>234</v>
      </c>
      <c r="B237" s="1">
        <v>44</v>
      </c>
    </row>
    <row r="238" spans="1:2">
      <c r="A238" s="1">
        <v>235</v>
      </c>
      <c r="B238" s="1">
        <v>66</v>
      </c>
    </row>
    <row r="239" spans="1:2">
      <c r="A239" s="1">
        <v>236</v>
      </c>
      <c r="B239" s="1">
        <v>57.2</v>
      </c>
    </row>
    <row r="240" spans="1:2">
      <c r="A240" s="1">
        <v>237</v>
      </c>
      <c r="B240" s="1">
        <v>35.200000000000003</v>
      </c>
    </row>
    <row r="241" spans="1:2">
      <c r="A241" s="1">
        <v>238</v>
      </c>
      <c r="B241" s="1">
        <v>57.2</v>
      </c>
    </row>
    <row r="242" spans="1:2">
      <c r="A242" s="1">
        <v>239</v>
      </c>
      <c r="B242" s="1">
        <v>22</v>
      </c>
    </row>
    <row r="243" spans="1:2">
      <c r="A243" s="1">
        <v>240</v>
      </c>
      <c r="B243" s="1">
        <v>42.8210235533031</v>
      </c>
    </row>
    <row r="244" spans="1:2">
      <c r="A244" s="1">
        <v>241</v>
      </c>
      <c r="B244" s="1">
        <v>30.8</v>
      </c>
    </row>
    <row r="245" spans="1:2">
      <c r="A245" s="1">
        <v>242</v>
      </c>
      <c r="B245" s="1">
        <v>39.6</v>
      </c>
    </row>
    <row r="246" spans="1:2">
      <c r="A246" s="1">
        <v>243</v>
      </c>
      <c r="B246" s="1">
        <v>22</v>
      </c>
    </row>
    <row r="247" spans="1:2">
      <c r="A247" s="1">
        <v>244</v>
      </c>
      <c r="B247" s="1">
        <v>70.400000000000006</v>
      </c>
    </row>
    <row r="248" spans="1:2">
      <c r="A248" s="1">
        <v>245</v>
      </c>
      <c r="B248" s="1">
        <v>26.4</v>
      </c>
    </row>
    <row r="249" spans="1:2">
      <c r="A249" s="1">
        <v>246</v>
      </c>
      <c r="B249" s="1">
        <v>26.4</v>
      </c>
    </row>
    <row r="250" spans="1:2">
      <c r="A250" s="1">
        <v>247</v>
      </c>
      <c r="B250" s="1">
        <v>22</v>
      </c>
    </row>
    <row r="251" spans="1:2">
      <c r="A251" s="1">
        <v>248</v>
      </c>
      <c r="B251" s="1">
        <v>22</v>
      </c>
    </row>
    <row r="252" spans="1:2">
      <c r="A252" s="1">
        <v>249</v>
      </c>
      <c r="B252" s="1">
        <v>30.8</v>
      </c>
    </row>
    <row r="253" spans="1:2">
      <c r="A253" s="1">
        <v>250</v>
      </c>
      <c r="B253" s="1">
        <v>39.6</v>
      </c>
    </row>
    <row r="254" spans="1:2">
      <c r="A254" s="1">
        <v>251</v>
      </c>
      <c r="B254" s="1">
        <v>34.021023553303102</v>
      </c>
    </row>
    <row r="255" spans="1:2">
      <c r="A255" s="1">
        <v>252</v>
      </c>
      <c r="B255" s="1">
        <v>22</v>
      </c>
    </row>
    <row r="256" spans="1:2">
      <c r="A256" s="1">
        <v>253</v>
      </c>
      <c r="B256" s="1">
        <v>39.6</v>
      </c>
    </row>
    <row r="257" spans="1:2">
      <c r="A257" s="1">
        <v>254</v>
      </c>
      <c r="B257" s="1">
        <v>26.4</v>
      </c>
    </row>
    <row r="258" spans="1:2">
      <c r="A258" s="1">
        <v>255</v>
      </c>
      <c r="B258" s="1">
        <v>30.8</v>
      </c>
    </row>
    <row r="259" spans="1:2">
      <c r="A259" s="1">
        <v>256</v>
      </c>
      <c r="B259" s="1">
        <v>13.2</v>
      </c>
    </row>
    <row r="260" spans="1:2">
      <c r="A260" s="1">
        <v>257</v>
      </c>
      <c r="B260" s="1">
        <v>20.8210235533031</v>
      </c>
    </row>
    <row r="261" spans="1:2">
      <c r="A261" s="1">
        <v>258</v>
      </c>
      <c r="B261" s="1">
        <v>26.4</v>
      </c>
    </row>
    <row r="262" spans="1:2">
      <c r="A262" s="1">
        <v>259</v>
      </c>
      <c r="B262" s="1">
        <v>22</v>
      </c>
    </row>
    <row r="263" spans="1:2">
      <c r="A263" s="1">
        <v>260</v>
      </c>
      <c r="B263" s="1">
        <v>17.600000000000001</v>
      </c>
    </row>
    <row r="264" spans="1:2">
      <c r="A264" s="1">
        <v>261</v>
      </c>
      <c r="B264" s="1">
        <v>26.4</v>
      </c>
    </row>
    <row r="265" spans="1:2">
      <c r="A265" s="1">
        <v>262</v>
      </c>
      <c r="B265" s="1">
        <v>26.4</v>
      </c>
    </row>
    <row r="266" spans="1:2">
      <c r="A266" s="1">
        <v>263</v>
      </c>
      <c r="B266" s="1">
        <v>22</v>
      </c>
    </row>
    <row r="267" spans="1:2">
      <c r="A267" s="1">
        <v>264</v>
      </c>
      <c r="B267" s="1">
        <v>22</v>
      </c>
    </row>
    <row r="268" spans="1:2">
      <c r="A268" s="1">
        <v>265</v>
      </c>
      <c r="B268" s="1">
        <v>26.4</v>
      </c>
    </row>
    <row r="269" spans="1:2">
      <c r="A269" s="1">
        <v>266</v>
      </c>
      <c r="B269" s="1">
        <v>17.600000000000001</v>
      </c>
    </row>
    <row r="270" spans="1:2">
      <c r="A270" s="1">
        <v>267</v>
      </c>
      <c r="B270" s="1">
        <v>22</v>
      </c>
    </row>
    <row r="271" spans="1:2">
      <c r="A271" s="1">
        <v>268</v>
      </c>
      <c r="B271" s="1">
        <v>22</v>
      </c>
    </row>
    <row r="272" spans="1:2">
      <c r="A272" s="1">
        <v>269</v>
      </c>
      <c r="B272" s="1">
        <v>26.4</v>
      </c>
    </row>
    <row r="273" spans="1:2">
      <c r="A273" s="1">
        <v>270</v>
      </c>
      <c r="B273" s="1">
        <v>30.8</v>
      </c>
    </row>
    <row r="274" spans="1:2">
      <c r="A274" s="1">
        <v>271</v>
      </c>
      <c r="B274" s="1">
        <v>44</v>
      </c>
    </row>
    <row r="275" spans="1:2">
      <c r="A275" s="1">
        <v>272</v>
      </c>
      <c r="B275" s="1">
        <v>29.6210235533031</v>
      </c>
    </row>
    <row r="276" spans="1:2">
      <c r="A276" s="1">
        <v>273</v>
      </c>
      <c r="B276" s="1">
        <v>22</v>
      </c>
    </row>
    <row r="277" spans="1:2">
      <c r="A277" s="1">
        <v>274</v>
      </c>
      <c r="B277" s="1">
        <v>17.600000000000001</v>
      </c>
    </row>
    <row r="278" spans="1:2">
      <c r="A278" s="1">
        <v>275</v>
      </c>
      <c r="B278" s="1">
        <v>20.8210235533031</v>
      </c>
    </row>
    <row r="279" spans="1:2">
      <c r="A279" s="1">
        <v>276</v>
      </c>
      <c r="B279" s="1">
        <v>22</v>
      </c>
    </row>
    <row r="280" spans="1:2">
      <c r="A280" s="1">
        <v>277</v>
      </c>
      <c r="B280" s="1">
        <v>26.4</v>
      </c>
    </row>
    <row r="281" spans="1:2">
      <c r="A281" s="1">
        <v>278</v>
      </c>
      <c r="B281" s="1">
        <v>29.6210235533031</v>
      </c>
    </row>
    <row r="282" spans="1:2">
      <c r="A282" s="1">
        <v>279</v>
      </c>
      <c r="B282" s="1">
        <v>22</v>
      </c>
    </row>
    <row r="283" spans="1:2">
      <c r="A283" s="1">
        <v>280</v>
      </c>
      <c r="B283" s="1">
        <v>22</v>
      </c>
    </row>
    <row r="284" spans="1:2">
      <c r="A284" s="1">
        <v>281</v>
      </c>
      <c r="B284" s="1">
        <v>25.221023553303102</v>
      </c>
    </row>
    <row r="285" spans="1:2">
      <c r="A285" s="1">
        <v>282</v>
      </c>
      <c r="B285" s="1">
        <v>22</v>
      </c>
    </row>
    <row r="286" spans="1:2">
      <c r="A286" s="1">
        <v>283</v>
      </c>
      <c r="B286" s="1">
        <v>22</v>
      </c>
    </row>
    <row r="287" spans="1:2">
      <c r="A287" s="1">
        <v>284</v>
      </c>
      <c r="B287" s="1">
        <v>48.4</v>
      </c>
    </row>
    <row r="288" spans="1:2">
      <c r="A288" s="1">
        <v>285</v>
      </c>
      <c r="B288" s="1">
        <v>35.200000000000003</v>
      </c>
    </row>
    <row r="289" spans="1:2">
      <c r="A289" s="1">
        <v>286</v>
      </c>
      <c r="B289" s="1">
        <v>39.6</v>
      </c>
    </row>
    <row r="290" spans="1:2">
      <c r="A290" s="1">
        <v>287</v>
      </c>
      <c r="B290" s="1">
        <v>35.200000000000003</v>
      </c>
    </row>
    <row r="291" spans="1:2">
      <c r="A291" s="1">
        <v>288</v>
      </c>
      <c r="B291" s="1">
        <v>26.4</v>
      </c>
    </row>
    <row r="292" spans="1:2">
      <c r="A292" s="1">
        <v>289</v>
      </c>
      <c r="B292" s="1">
        <v>22</v>
      </c>
    </row>
    <row r="293" spans="1:2">
      <c r="A293" s="1">
        <v>290</v>
      </c>
      <c r="B293" s="1">
        <v>30.8</v>
      </c>
    </row>
    <row r="294" spans="1:2">
      <c r="A294" s="1">
        <v>291</v>
      </c>
      <c r="B294" s="1">
        <v>26.4</v>
      </c>
    </row>
    <row r="295" spans="1:2">
      <c r="A295" s="1">
        <v>292</v>
      </c>
      <c r="B295" s="1">
        <v>66</v>
      </c>
    </row>
    <row r="296" spans="1:2">
      <c r="A296" s="1">
        <v>293</v>
      </c>
      <c r="B296" s="1">
        <v>25.221023553303102</v>
      </c>
    </row>
    <row r="297" spans="1:2">
      <c r="A297" s="1">
        <v>294</v>
      </c>
      <c r="B297" s="1">
        <v>44</v>
      </c>
    </row>
    <row r="298" spans="1:2">
      <c r="A298" s="1">
        <v>295</v>
      </c>
      <c r="B298" s="1">
        <v>63.6420471066061</v>
      </c>
    </row>
    <row r="299" spans="1:2">
      <c r="A299" s="1">
        <v>296</v>
      </c>
      <c r="B299" s="1">
        <v>39.6</v>
      </c>
    </row>
    <row r="300" spans="1:2">
      <c r="A300" s="1">
        <v>297</v>
      </c>
      <c r="B300" s="1">
        <v>66</v>
      </c>
    </row>
    <row r="301" spans="1:2">
      <c r="A301" s="1">
        <v>298</v>
      </c>
      <c r="B301" s="1">
        <v>29.6210235533031</v>
      </c>
    </row>
    <row r="302" spans="1:2">
      <c r="A302" s="1">
        <v>299</v>
      </c>
      <c r="B302" s="1">
        <v>30.8</v>
      </c>
    </row>
    <row r="303" spans="1:2">
      <c r="A303" s="1">
        <v>300</v>
      </c>
      <c r="B303" s="1">
        <v>26.4</v>
      </c>
    </row>
    <row r="304" spans="1:2">
      <c r="A304" s="1">
        <v>301</v>
      </c>
      <c r="B304" s="1">
        <v>30.8</v>
      </c>
    </row>
    <row r="305" spans="1:2">
      <c r="A305" s="1">
        <v>302</v>
      </c>
      <c r="B305" s="1">
        <v>48.4</v>
      </c>
    </row>
    <row r="306" spans="1:2">
      <c r="A306" s="1">
        <v>303</v>
      </c>
      <c r="B306" s="1">
        <v>30.8</v>
      </c>
    </row>
    <row r="307" spans="1:2">
      <c r="A307" s="1">
        <v>304</v>
      </c>
      <c r="B307" s="1">
        <v>22</v>
      </c>
    </row>
    <row r="308" spans="1:2">
      <c r="A308" s="1">
        <v>305</v>
      </c>
      <c r="B308" s="1">
        <v>26.4</v>
      </c>
    </row>
    <row r="309" spans="1:2">
      <c r="A309" s="1">
        <v>306</v>
      </c>
      <c r="B309" s="1">
        <v>20.8210235533031</v>
      </c>
    </row>
    <row r="310" spans="1:2">
      <c r="A310" s="1">
        <v>307</v>
      </c>
      <c r="B310" s="1">
        <v>35.200000000000003</v>
      </c>
    </row>
    <row r="311" spans="1:2">
      <c r="A311" s="1">
        <v>308</v>
      </c>
      <c r="B311" s="1">
        <v>44</v>
      </c>
    </row>
    <row r="312" spans="1:2">
      <c r="A312" s="1">
        <v>309</v>
      </c>
      <c r="B312" s="1">
        <v>22</v>
      </c>
    </row>
    <row r="313" spans="1:2">
      <c r="A313" s="1">
        <v>310</v>
      </c>
      <c r="B313" s="1">
        <v>35.200000000000003</v>
      </c>
    </row>
    <row r="314" spans="1:2">
      <c r="A314" s="1">
        <v>311</v>
      </c>
      <c r="B314" s="1">
        <v>26.4</v>
      </c>
    </row>
    <row r="315" spans="1:2">
      <c r="A315" s="1">
        <v>312</v>
      </c>
      <c r="B315" s="1">
        <v>20.8210235533031</v>
      </c>
    </row>
    <row r="316" spans="1:2">
      <c r="A316" s="1">
        <v>313</v>
      </c>
      <c r="B316" s="1">
        <v>22</v>
      </c>
    </row>
    <row r="317" spans="1:2">
      <c r="A317" s="1">
        <v>314</v>
      </c>
      <c r="B317" s="1">
        <v>26.4</v>
      </c>
    </row>
    <row r="318" spans="1:2">
      <c r="A318" s="1">
        <v>315</v>
      </c>
      <c r="B318" s="1">
        <v>22</v>
      </c>
    </row>
    <row r="319" spans="1:2">
      <c r="A319" s="1">
        <v>316</v>
      </c>
      <c r="B319" s="1">
        <v>26.4</v>
      </c>
    </row>
    <row r="320" spans="1:2">
      <c r="A320" s="1">
        <v>317</v>
      </c>
      <c r="B320" s="1">
        <v>20.8210235533031</v>
      </c>
    </row>
    <row r="321" spans="1:2">
      <c r="A321" s="1">
        <v>318</v>
      </c>
      <c r="B321" s="1">
        <v>17.600000000000001</v>
      </c>
    </row>
    <row r="322" spans="1:2">
      <c r="A322" s="1">
        <v>319</v>
      </c>
      <c r="B322" s="1">
        <v>22</v>
      </c>
    </row>
    <row r="323" spans="1:2">
      <c r="A323" s="1">
        <v>320</v>
      </c>
      <c r="B323" s="1">
        <v>20.8210235533031</v>
      </c>
    </row>
    <row r="324" spans="1:2">
      <c r="A324" s="1">
        <v>321</v>
      </c>
      <c r="B324" s="1">
        <v>22</v>
      </c>
    </row>
    <row r="325" spans="1:2">
      <c r="A325" s="1">
        <v>322</v>
      </c>
      <c r="B325" s="1">
        <v>25.221023553303102</v>
      </c>
    </row>
    <row r="326" spans="1:2">
      <c r="A326" s="1">
        <v>323</v>
      </c>
      <c r="B326" s="1">
        <v>30.8</v>
      </c>
    </row>
    <row r="327" spans="1:2">
      <c r="A327" s="1">
        <v>324</v>
      </c>
      <c r="B327" s="1">
        <v>24.042047106606098</v>
      </c>
    </row>
    <row r="328" spans="1:2">
      <c r="A328" s="1">
        <v>325</v>
      </c>
      <c r="B328" s="1">
        <v>29.6210235533031</v>
      </c>
    </row>
    <row r="329" spans="1:2">
      <c r="A329" s="1">
        <v>326</v>
      </c>
      <c r="B329" s="1">
        <v>26.4</v>
      </c>
    </row>
    <row r="330" spans="1:2">
      <c r="A330" s="1">
        <v>327</v>
      </c>
      <c r="B330" s="1">
        <v>48.4</v>
      </c>
    </row>
    <row r="331" spans="1:2">
      <c r="A331" s="1">
        <v>328</v>
      </c>
      <c r="B331" s="1">
        <v>26.4</v>
      </c>
    </row>
    <row r="332" spans="1:2">
      <c r="A332" s="1">
        <v>329</v>
      </c>
      <c r="B332" s="1">
        <v>52.8</v>
      </c>
    </row>
    <row r="333" spans="1:2">
      <c r="A333" s="1">
        <v>330</v>
      </c>
      <c r="B333" s="1">
        <v>29.6210235533031</v>
      </c>
    </row>
    <row r="334" spans="1:2">
      <c r="A334" s="1">
        <v>331</v>
      </c>
      <c r="B334" s="1">
        <v>25.221023553303102</v>
      </c>
    </row>
    <row r="335" spans="1:2">
      <c r="A335" s="1">
        <v>332</v>
      </c>
      <c r="B335" s="1">
        <v>22</v>
      </c>
    </row>
    <row r="336" spans="1:2">
      <c r="A336" s="1">
        <v>333</v>
      </c>
      <c r="B336" s="1">
        <v>20.8210235533031</v>
      </c>
    </row>
    <row r="337" spans="1:2">
      <c r="A337" s="1">
        <v>334</v>
      </c>
      <c r="B337" s="1">
        <v>29.6210235533031</v>
      </c>
    </row>
    <row r="338" spans="1:2">
      <c r="A338" s="1">
        <v>335</v>
      </c>
      <c r="B338" s="1">
        <v>26.4</v>
      </c>
    </row>
    <row r="339" spans="1:2">
      <c r="A339" s="1">
        <v>336</v>
      </c>
      <c r="B339" s="1">
        <v>26.4</v>
      </c>
    </row>
    <row r="340" spans="1:2">
      <c r="A340" s="1">
        <v>337</v>
      </c>
      <c r="B340" s="1">
        <v>35.200000000000003</v>
      </c>
    </row>
    <row r="341" spans="1:2">
      <c r="A341" s="1">
        <v>338</v>
      </c>
      <c r="B341" s="1">
        <v>22</v>
      </c>
    </row>
    <row r="342" spans="1:2">
      <c r="A342" s="1">
        <v>339</v>
      </c>
      <c r="B342" s="1">
        <v>20.8210235533031</v>
      </c>
    </row>
    <row r="343" spans="1:2">
      <c r="A343" s="1">
        <v>340</v>
      </c>
      <c r="B343" s="1">
        <v>29.6210235533031</v>
      </c>
    </row>
    <row r="344" spans="1:2">
      <c r="A344" s="1">
        <v>341</v>
      </c>
      <c r="B344" s="1">
        <v>20.441305768684199</v>
      </c>
    </row>
    <row r="345" spans="1:2">
      <c r="A345" s="1">
        <v>342</v>
      </c>
      <c r="B345" s="1">
        <v>22</v>
      </c>
    </row>
    <row r="346" spans="1:2">
      <c r="A346" s="1">
        <v>343</v>
      </c>
      <c r="B346" s="1">
        <v>29.6210235533031</v>
      </c>
    </row>
    <row r="347" spans="1:2">
      <c r="A347" s="1">
        <v>344</v>
      </c>
      <c r="B347" s="1">
        <v>20.8210235533031</v>
      </c>
    </row>
    <row r="348" spans="1:2">
      <c r="A348" s="1">
        <v>345</v>
      </c>
      <c r="B348" s="1">
        <v>35.200000000000003</v>
      </c>
    </row>
    <row r="349" spans="1:2">
      <c r="A349" s="1">
        <v>346</v>
      </c>
      <c r="B349" s="1">
        <v>35.200000000000003</v>
      </c>
    </row>
    <row r="350" spans="1:2">
      <c r="A350" s="1">
        <v>347</v>
      </c>
      <c r="B350" s="1">
        <v>44</v>
      </c>
    </row>
    <row r="351" spans="1:2">
      <c r="A351" s="1">
        <v>348</v>
      </c>
      <c r="B351" s="1">
        <v>29.6210235533031</v>
      </c>
    </row>
    <row r="352" spans="1:2">
      <c r="A352" s="1">
        <v>349</v>
      </c>
      <c r="B352" s="1">
        <v>35.200000000000003</v>
      </c>
    </row>
    <row r="353" spans="1:2">
      <c r="A353" s="1">
        <v>350</v>
      </c>
      <c r="B353" s="1">
        <v>35.200000000000003</v>
      </c>
    </row>
    <row r="354" spans="1:2">
      <c r="A354" s="1">
        <v>351</v>
      </c>
      <c r="B354" s="1">
        <v>22</v>
      </c>
    </row>
    <row r="355" spans="1:2">
      <c r="A355" s="1">
        <v>352</v>
      </c>
      <c r="B355" s="1">
        <v>22</v>
      </c>
    </row>
    <row r="356" spans="1:2">
      <c r="A356" s="1">
        <v>353</v>
      </c>
      <c r="B356" s="1">
        <v>44</v>
      </c>
    </row>
    <row r="357" spans="1:2">
      <c r="A357" s="1">
        <v>354</v>
      </c>
      <c r="B357" s="1">
        <v>22</v>
      </c>
    </row>
    <row r="358" spans="1:2">
      <c r="A358" s="1">
        <v>355</v>
      </c>
      <c r="B358" s="1">
        <v>26.4</v>
      </c>
    </row>
    <row r="359" spans="1:2">
      <c r="A359" s="1">
        <v>356</v>
      </c>
      <c r="B359" s="1">
        <v>44</v>
      </c>
    </row>
    <row r="360" spans="1:2">
      <c r="A360" s="1">
        <v>357</v>
      </c>
      <c r="B360" s="1">
        <v>22</v>
      </c>
    </row>
    <row r="361" spans="1:2">
      <c r="A361" s="1">
        <v>358</v>
      </c>
      <c r="B361" s="1">
        <v>22</v>
      </c>
    </row>
    <row r="362" spans="1:2">
      <c r="A362" s="1">
        <v>359</v>
      </c>
      <c r="B362" s="1">
        <v>17.600000000000001</v>
      </c>
    </row>
    <row r="363" spans="1:2">
      <c r="A363" s="1">
        <v>360</v>
      </c>
      <c r="B363" s="1">
        <v>64.821023553303107</v>
      </c>
    </row>
    <row r="364" spans="1:2">
      <c r="A364" s="1">
        <v>361</v>
      </c>
      <c r="B364" s="1">
        <v>30.8</v>
      </c>
    </row>
    <row r="365" spans="1:2">
      <c r="A365" s="1">
        <v>362</v>
      </c>
      <c r="B365" s="1">
        <v>30.8</v>
      </c>
    </row>
    <row r="366" spans="1:2">
      <c r="A366" s="1">
        <v>363</v>
      </c>
      <c r="B366" s="1">
        <v>35.200000000000003</v>
      </c>
    </row>
    <row r="367" spans="1:2">
      <c r="A367" s="1">
        <v>364</v>
      </c>
      <c r="B367" s="1">
        <v>39.6</v>
      </c>
    </row>
    <row r="368" spans="1:2">
      <c r="A368" s="1">
        <v>365</v>
      </c>
      <c r="B368" s="1">
        <v>26.4</v>
      </c>
    </row>
    <row r="369" spans="1:2">
      <c r="A369" s="1">
        <v>366</v>
      </c>
      <c r="B369" s="1">
        <v>17.600000000000001</v>
      </c>
    </row>
    <row r="370" spans="1:2">
      <c r="A370" s="1">
        <v>367</v>
      </c>
      <c r="B370" s="1">
        <v>30.8</v>
      </c>
    </row>
    <row r="371" spans="1:2">
      <c r="A371" s="1">
        <v>368</v>
      </c>
      <c r="B371" s="1">
        <v>17.600000000000001</v>
      </c>
    </row>
    <row r="372" spans="1:2">
      <c r="A372" s="1">
        <v>369</v>
      </c>
      <c r="B372" s="1">
        <v>35.200000000000003</v>
      </c>
    </row>
    <row r="373" spans="1:2">
      <c r="A373" s="1">
        <v>370</v>
      </c>
      <c r="B373" s="1">
        <v>30.8</v>
      </c>
    </row>
    <row r="374" spans="1:2">
      <c r="A374" s="1">
        <v>371</v>
      </c>
      <c r="B374" s="1">
        <v>48.4</v>
      </c>
    </row>
    <row r="375" spans="1:2">
      <c r="A375" s="1">
        <v>372</v>
      </c>
      <c r="B375" s="1">
        <v>26.4</v>
      </c>
    </row>
    <row r="376" spans="1:2">
      <c r="A376" s="1">
        <v>373</v>
      </c>
      <c r="B376" s="1">
        <v>26.4</v>
      </c>
    </row>
    <row r="377" spans="1:2">
      <c r="A377" s="1">
        <v>374</v>
      </c>
      <c r="B377" s="1">
        <v>22</v>
      </c>
    </row>
    <row r="378" spans="1:2">
      <c r="A378" s="1">
        <v>375</v>
      </c>
      <c r="B378" s="1">
        <v>22</v>
      </c>
    </row>
    <row r="379" spans="1:2">
      <c r="A379" s="1">
        <v>376</v>
      </c>
      <c r="B379" s="1">
        <v>35.200000000000003</v>
      </c>
    </row>
    <row r="380" spans="1:2">
      <c r="A380" s="1">
        <v>377</v>
      </c>
      <c r="B380" s="1">
        <v>66</v>
      </c>
    </row>
    <row r="381" spans="1:2">
      <c r="A381" s="1">
        <v>378</v>
      </c>
      <c r="B381" s="1">
        <v>74.8</v>
      </c>
    </row>
    <row r="382" spans="1:2">
      <c r="A382" s="1">
        <v>379</v>
      </c>
      <c r="B382" s="1">
        <v>30.8</v>
      </c>
    </row>
    <row r="383" spans="1:2">
      <c r="A383" s="1">
        <v>380</v>
      </c>
      <c r="B383" s="1">
        <v>35.200000000000003</v>
      </c>
    </row>
    <row r="384" spans="1:2">
      <c r="A384" s="1">
        <v>381</v>
      </c>
      <c r="B384" s="1">
        <v>52.8</v>
      </c>
    </row>
    <row r="385" spans="1:2">
      <c r="A385" s="1">
        <v>382</v>
      </c>
      <c r="B385" s="1">
        <v>17.600000000000001</v>
      </c>
    </row>
    <row r="386" spans="1:2">
      <c r="A386" s="1">
        <v>383</v>
      </c>
      <c r="B386" s="1">
        <v>20.8210235533031</v>
      </c>
    </row>
    <row r="387" spans="1:2">
      <c r="A387" s="1">
        <v>384</v>
      </c>
      <c r="B387" s="1">
        <v>22</v>
      </c>
    </row>
    <row r="388" spans="1:2">
      <c r="A388" s="1">
        <v>385</v>
      </c>
      <c r="B388" s="1">
        <v>17.600000000000001</v>
      </c>
    </row>
    <row r="389" spans="1:2">
      <c r="A389" s="1">
        <v>386</v>
      </c>
      <c r="B389" s="1">
        <v>30.8</v>
      </c>
    </row>
    <row r="390" spans="1:2">
      <c r="A390" s="1">
        <v>387</v>
      </c>
      <c r="B390" s="1">
        <v>26.4</v>
      </c>
    </row>
    <row r="391" spans="1:2">
      <c r="A391" s="1">
        <v>388</v>
      </c>
      <c r="B391" s="1">
        <v>22</v>
      </c>
    </row>
    <row r="392" spans="1:2">
      <c r="A392" s="1">
        <v>389</v>
      </c>
      <c r="B392" s="1">
        <v>20.8210235533031</v>
      </c>
    </row>
    <row r="393" spans="1:2">
      <c r="A393" s="1">
        <v>390</v>
      </c>
      <c r="B393" s="1">
        <v>22</v>
      </c>
    </row>
    <row r="394" spans="1:2">
      <c r="A394" s="1">
        <v>391</v>
      </c>
      <c r="B394" s="1">
        <v>22</v>
      </c>
    </row>
    <row r="395" spans="1:2">
      <c r="A395" s="1">
        <v>392</v>
      </c>
      <c r="B395" s="1">
        <v>22</v>
      </c>
    </row>
    <row r="396" spans="1:2">
      <c r="A396" s="1">
        <v>393</v>
      </c>
      <c r="B396" s="1">
        <v>30.8</v>
      </c>
    </row>
    <row r="397" spans="1:2">
      <c r="A397" s="1">
        <v>394</v>
      </c>
      <c r="B397" s="1">
        <v>26.4</v>
      </c>
    </row>
    <row r="398" spans="1:2">
      <c r="A398" s="1">
        <v>395</v>
      </c>
      <c r="B398" s="1">
        <v>22</v>
      </c>
    </row>
    <row r="399" spans="1:2">
      <c r="A399" s="1">
        <v>396</v>
      </c>
      <c r="B399" s="1">
        <v>22</v>
      </c>
    </row>
    <row r="400" spans="1:2">
      <c r="A400" s="1">
        <v>397</v>
      </c>
      <c r="B400" s="1">
        <v>39.6</v>
      </c>
    </row>
    <row r="401" spans="1:2">
      <c r="A401" s="1">
        <v>398</v>
      </c>
      <c r="B401" s="1">
        <v>25.221023553303102</v>
      </c>
    </row>
    <row r="402" spans="1:2">
      <c r="A402" s="1">
        <v>399</v>
      </c>
      <c r="B402" s="1">
        <v>48.4</v>
      </c>
    </row>
    <row r="403" spans="1:2">
      <c r="A403" s="1">
        <v>400</v>
      </c>
      <c r="B403" s="1">
        <v>30.8</v>
      </c>
    </row>
    <row r="404" spans="1:2">
      <c r="A404" s="1">
        <v>401</v>
      </c>
      <c r="B404" s="1">
        <v>26.4</v>
      </c>
    </row>
    <row r="405" spans="1:2">
      <c r="A405" s="1">
        <v>402</v>
      </c>
      <c r="B405" s="1">
        <v>39.6</v>
      </c>
    </row>
    <row r="406" spans="1:2">
      <c r="A406" s="1">
        <v>403</v>
      </c>
      <c r="B406" s="1">
        <v>26.4</v>
      </c>
    </row>
    <row r="407" spans="1:2">
      <c r="A407" s="1">
        <v>404</v>
      </c>
      <c r="B407" s="1">
        <v>17.600000000000001</v>
      </c>
    </row>
    <row r="408" spans="1:2">
      <c r="A408" s="1">
        <v>405</v>
      </c>
      <c r="B408" s="1">
        <v>30.8</v>
      </c>
    </row>
    <row r="409" spans="1:2">
      <c r="A409" s="1">
        <v>406</v>
      </c>
      <c r="B409" s="1">
        <v>13.2</v>
      </c>
    </row>
    <row r="410" spans="1:2">
      <c r="A410" s="1">
        <v>407</v>
      </c>
      <c r="B410" s="1">
        <v>23.662329321987301</v>
      </c>
    </row>
    <row r="411" spans="1:2">
      <c r="A411" s="1">
        <v>408</v>
      </c>
      <c r="B411" s="1">
        <v>12.021023553303101</v>
      </c>
    </row>
    <row r="412" spans="1:2">
      <c r="A412" s="1">
        <v>409</v>
      </c>
      <c r="B412" s="1">
        <v>22</v>
      </c>
    </row>
    <row r="413" spans="1:2">
      <c r="A413" s="1">
        <v>410</v>
      </c>
      <c r="B413" s="1">
        <v>22</v>
      </c>
    </row>
    <row r="414" spans="1:2">
      <c r="A414" s="1">
        <v>411</v>
      </c>
      <c r="B414" s="1">
        <v>26.4</v>
      </c>
    </row>
    <row r="415" spans="1:2">
      <c r="A415" s="1">
        <v>412</v>
      </c>
      <c r="B415" s="1">
        <v>44</v>
      </c>
    </row>
    <row r="416" spans="1:2">
      <c r="A416" s="1">
        <v>413</v>
      </c>
      <c r="B416" s="1">
        <v>42.8210235533031</v>
      </c>
    </row>
    <row r="417" spans="1:2">
      <c r="A417" s="1">
        <v>414</v>
      </c>
      <c r="B417" s="1">
        <v>35.200000000000003</v>
      </c>
    </row>
    <row r="418" spans="1:2">
      <c r="A418" s="1">
        <v>415</v>
      </c>
      <c r="B418" s="1">
        <v>38.421023553303101</v>
      </c>
    </row>
    <row r="419" spans="1:2">
      <c r="A419" s="1">
        <v>416</v>
      </c>
      <c r="B419" s="1">
        <v>39.6</v>
      </c>
    </row>
    <row r="420" spans="1:2">
      <c r="A420" s="1">
        <v>417</v>
      </c>
      <c r="B420" s="1">
        <v>57.2</v>
      </c>
    </row>
    <row r="421" spans="1:2">
      <c r="A421" s="1">
        <v>418</v>
      </c>
      <c r="B421" s="1">
        <v>30.8</v>
      </c>
    </row>
    <row r="422" spans="1:2">
      <c r="A422" s="1">
        <v>419</v>
      </c>
      <c r="B422" s="1">
        <v>22</v>
      </c>
    </row>
    <row r="423" spans="1:2">
      <c r="A423" s="1">
        <v>420</v>
      </c>
      <c r="B423" s="1">
        <v>22</v>
      </c>
    </row>
    <row r="424" spans="1:2">
      <c r="A424" s="1">
        <v>421</v>
      </c>
      <c r="B424" s="1">
        <v>26.4</v>
      </c>
    </row>
    <row r="425" spans="1:2">
      <c r="A425" s="1">
        <v>422</v>
      </c>
      <c r="B425" s="1">
        <v>17.600000000000001</v>
      </c>
    </row>
    <row r="426" spans="1:2">
      <c r="A426" s="1">
        <v>423</v>
      </c>
      <c r="B426" s="1">
        <v>35.200000000000003</v>
      </c>
    </row>
    <row r="427" spans="1:2">
      <c r="A427" s="1">
        <v>424</v>
      </c>
      <c r="B427" s="1">
        <v>22</v>
      </c>
    </row>
    <row r="428" spans="1:2">
      <c r="A428" s="1">
        <v>425</v>
      </c>
      <c r="B428" s="1">
        <v>34.021023553303102</v>
      </c>
    </row>
    <row r="429" spans="1:2">
      <c r="A429" s="1">
        <v>426</v>
      </c>
      <c r="B429" s="1">
        <v>17.600000000000001</v>
      </c>
    </row>
    <row r="430" spans="1:2">
      <c r="A430" s="1">
        <v>427</v>
      </c>
      <c r="B430" s="1">
        <v>22</v>
      </c>
    </row>
    <row r="431" spans="1:2">
      <c r="A431" s="1">
        <v>428</v>
      </c>
      <c r="B431" s="1">
        <v>48.4</v>
      </c>
    </row>
    <row r="432" spans="1:2">
      <c r="A432" s="1">
        <v>429</v>
      </c>
      <c r="B432" s="1">
        <v>47.221023553303098</v>
      </c>
    </row>
    <row r="433" spans="1:2">
      <c r="A433" s="1">
        <v>430</v>
      </c>
      <c r="B433" s="1">
        <v>48.4</v>
      </c>
    </row>
    <row r="434" spans="1:2">
      <c r="A434" s="1">
        <v>431</v>
      </c>
      <c r="B434" s="1">
        <v>34.021023553303102</v>
      </c>
    </row>
    <row r="435" spans="1:2">
      <c r="A435" s="1">
        <v>432</v>
      </c>
      <c r="B435" s="1">
        <v>26.4</v>
      </c>
    </row>
    <row r="436" spans="1:2">
      <c r="A436" s="1">
        <v>433</v>
      </c>
      <c r="B436" s="1">
        <v>30.8</v>
      </c>
    </row>
    <row r="437" spans="1:2">
      <c r="A437" s="1">
        <v>434</v>
      </c>
      <c r="B437" s="1">
        <v>35.200000000000003</v>
      </c>
    </row>
    <row r="438" spans="1:2">
      <c r="A438" s="1">
        <v>435</v>
      </c>
      <c r="B438" s="1">
        <v>39.6</v>
      </c>
    </row>
    <row r="439" spans="1:2">
      <c r="A439" s="1">
        <v>436</v>
      </c>
      <c r="B439" s="1">
        <v>38.421023553303101</v>
      </c>
    </row>
    <row r="440" spans="1:2">
      <c r="A440" s="1">
        <v>437</v>
      </c>
      <c r="B440" s="1">
        <v>25.221023553303102</v>
      </c>
    </row>
    <row r="441" spans="1:2">
      <c r="A441" s="1">
        <v>438</v>
      </c>
      <c r="B441" s="1">
        <v>25.221023553303102</v>
      </c>
    </row>
    <row r="442" spans="1:2">
      <c r="A442" s="1">
        <v>439</v>
      </c>
      <c r="B442" s="1">
        <v>26.4</v>
      </c>
    </row>
    <row r="443" spans="1:2">
      <c r="A443" s="1">
        <v>440</v>
      </c>
      <c r="B443" s="1">
        <v>30.8</v>
      </c>
    </row>
    <row r="444" spans="1:2">
      <c r="A444" s="1">
        <v>441</v>
      </c>
      <c r="B444" s="1">
        <v>20.441305768684199</v>
      </c>
    </row>
    <row r="445" spans="1:2">
      <c r="A445" s="1">
        <v>442</v>
      </c>
      <c r="B445" s="1">
        <v>47.221023553303098</v>
      </c>
    </row>
    <row r="446" spans="1:2">
      <c r="A446" s="1">
        <v>443</v>
      </c>
      <c r="B446" s="1">
        <v>48.4</v>
      </c>
    </row>
    <row r="447" spans="1:2">
      <c r="A447" s="1">
        <v>444</v>
      </c>
      <c r="B447" s="1">
        <v>74.8</v>
      </c>
    </row>
    <row r="448" spans="1:2">
      <c r="A448" s="1">
        <v>445</v>
      </c>
      <c r="B448" s="1">
        <v>48.4</v>
      </c>
    </row>
    <row r="449" spans="1:2">
      <c r="A449" s="1">
        <v>446</v>
      </c>
      <c r="B449" s="1">
        <v>44</v>
      </c>
    </row>
    <row r="450" spans="1:2">
      <c r="A450" s="1">
        <v>447</v>
      </c>
      <c r="B450" s="1">
        <v>26.4</v>
      </c>
    </row>
    <row r="451" spans="1:2">
      <c r="A451" s="1">
        <v>448</v>
      </c>
      <c r="B451" s="1">
        <v>38.421023553303101</v>
      </c>
    </row>
    <row r="452" spans="1:2">
      <c r="A452" s="1">
        <v>449</v>
      </c>
      <c r="B452" s="1">
        <v>39.6</v>
      </c>
    </row>
    <row r="453" spans="1:2">
      <c r="A453" s="1">
        <v>450</v>
      </c>
      <c r="B453" s="1">
        <v>30.8</v>
      </c>
    </row>
    <row r="454" spans="1:2">
      <c r="A454" s="1">
        <v>451</v>
      </c>
      <c r="B454" s="1">
        <v>70.400000000000006</v>
      </c>
    </row>
    <row r="455" spans="1:2">
      <c r="A455" s="1">
        <v>452</v>
      </c>
      <c r="B455" s="1">
        <v>88</v>
      </c>
    </row>
    <row r="456" spans="1:2">
      <c r="A456" s="1">
        <v>453</v>
      </c>
      <c r="B456" s="1">
        <v>48.4</v>
      </c>
    </row>
    <row r="457" spans="1:2">
      <c r="A457" s="1">
        <v>454</v>
      </c>
      <c r="B457" s="1">
        <v>17.600000000000001</v>
      </c>
    </row>
    <row r="458" spans="1:2">
      <c r="A458" s="1">
        <v>455</v>
      </c>
      <c r="B458" s="1">
        <v>30.8</v>
      </c>
    </row>
    <row r="459" spans="1:2">
      <c r="A459" s="1">
        <v>456</v>
      </c>
      <c r="B459" s="1">
        <v>30.8</v>
      </c>
    </row>
    <row r="460" spans="1:2">
      <c r="A460" s="1">
        <v>457</v>
      </c>
      <c r="B460" s="1">
        <v>17.600000000000001</v>
      </c>
    </row>
    <row r="461" spans="1:2">
      <c r="A461" s="1">
        <v>458</v>
      </c>
      <c r="B461" s="1">
        <v>20.8210235533031</v>
      </c>
    </row>
    <row r="462" spans="1:2">
      <c r="A462" s="1">
        <v>459</v>
      </c>
      <c r="B462" s="1">
        <v>26.4</v>
      </c>
    </row>
    <row r="463" spans="1:2">
      <c r="A463" s="1">
        <v>460</v>
      </c>
      <c r="B463" s="1">
        <v>22</v>
      </c>
    </row>
    <row r="464" spans="1:2">
      <c r="A464" s="1">
        <v>461</v>
      </c>
      <c r="B464" s="1">
        <v>25.221023553303102</v>
      </c>
    </row>
    <row r="465" spans="1:2">
      <c r="A465" s="1">
        <v>462</v>
      </c>
      <c r="B465" s="1">
        <v>17.600000000000001</v>
      </c>
    </row>
    <row r="466" spans="1:2">
      <c r="A466" s="1">
        <v>463</v>
      </c>
      <c r="B466" s="1">
        <v>17.600000000000001</v>
      </c>
    </row>
    <row r="467" spans="1:2">
      <c r="A467" s="1">
        <v>464</v>
      </c>
      <c r="B467" s="1">
        <v>26.4</v>
      </c>
    </row>
    <row r="468" spans="1:2">
      <c r="A468" s="1">
        <v>465</v>
      </c>
      <c r="B468" s="1">
        <v>26.4</v>
      </c>
    </row>
    <row r="469" spans="1:2">
      <c r="A469" s="1">
        <v>466</v>
      </c>
      <c r="B469" s="1">
        <v>26.4</v>
      </c>
    </row>
    <row r="470" spans="1:2">
      <c r="A470" s="1">
        <v>467</v>
      </c>
      <c r="B470" s="1">
        <v>17.600000000000001</v>
      </c>
    </row>
    <row r="471" spans="1:2">
      <c r="A471" s="1">
        <v>468</v>
      </c>
      <c r="B471" s="1">
        <v>22</v>
      </c>
    </row>
    <row r="472" spans="1:2">
      <c r="A472" s="1">
        <v>469</v>
      </c>
      <c r="B472" s="1">
        <v>22</v>
      </c>
    </row>
    <row r="473" spans="1:2">
      <c r="A473" s="1">
        <v>470</v>
      </c>
      <c r="B473" s="1">
        <v>29.2413057686842</v>
      </c>
    </row>
    <row r="474" spans="1:2">
      <c r="A474" s="1">
        <v>471</v>
      </c>
      <c r="B474" s="1">
        <v>57.2</v>
      </c>
    </row>
    <row r="475" spans="1:2">
      <c r="A475" s="1">
        <v>472</v>
      </c>
      <c r="B475" s="1">
        <v>22</v>
      </c>
    </row>
    <row r="476" spans="1:2">
      <c r="A476" s="1">
        <v>473</v>
      </c>
      <c r="B476" s="1">
        <v>35.200000000000003</v>
      </c>
    </row>
    <row r="477" spans="1:2">
      <c r="A477" s="1">
        <v>474</v>
      </c>
      <c r="B477" s="1">
        <v>17.600000000000001</v>
      </c>
    </row>
    <row r="478" spans="1:2">
      <c r="A478" s="1">
        <v>475</v>
      </c>
      <c r="B478" s="1">
        <v>44</v>
      </c>
    </row>
    <row r="479" spans="1:2">
      <c r="A479" s="1">
        <v>476</v>
      </c>
      <c r="B479" s="1">
        <v>25.221023553303102</v>
      </c>
    </row>
    <row r="480" spans="1:2">
      <c r="A480" s="1">
        <v>477</v>
      </c>
      <c r="B480" s="1">
        <v>17.600000000000001</v>
      </c>
    </row>
    <row r="481" spans="1:2">
      <c r="A481" s="1">
        <v>478</v>
      </c>
      <c r="B481" s="1">
        <v>30.8</v>
      </c>
    </row>
    <row r="482" spans="1:2">
      <c r="A482" s="1">
        <v>479</v>
      </c>
      <c r="B482" s="1">
        <v>26.4</v>
      </c>
    </row>
    <row r="483" spans="1:2">
      <c r="A483" s="1">
        <v>480</v>
      </c>
      <c r="B483" s="1">
        <v>26.4</v>
      </c>
    </row>
    <row r="484" spans="1:2">
      <c r="A484" s="1">
        <v>481</v>
      </c>
      <c r="B484" s="1">
        <v>29.6210235533031</v>
      </c>
    </row>
    <row r="485" spans="1:2">
      <c r="A485" s="1">
        <v>482</v>
      </c>
      <c r="B485" s="1">
        <v>22</v>
      </c>
    </row>
    <row r="486" spans="1:2">
      <c r="A486" s="1">
        <v>483</v>
      </c>
      <c r="B486" s="1">
        <v>17.600000000000001</v>
      </c>
    </row>
    <row r="487" spans="1:2">
      <c r="A487" s="1">
        <v>484</v>
      </c>
      <c r="B487" s="1">
        <v>33.641305768684198</v>
      </c>
    </row>
    <row r="488" spans="1:2">
      <c r="A488" s="1">
        <v>485</v>
      </c>
      <c r="B488" s="1">
        <v>26.4</v>
      </c>
    </row>
    <row r="489" spans="1:2">
      <c r="A489" s="1">
        <v>486</v>
      </c>
      <c r="B489" s="1">
        <v>30.8</v>
      </c>
    </row>
    <row r="490" spans="1:2">
      <c r="A490" s="1">
        <v>487</v>
      </c>
      <c r="B490" s="1">
        <v>22</v>
      </c>
    </row>
    <row r="491" spans="1:2">
      <c r="A491" s="1">
        <v>488</v>
      </c>
      <c r="B491" s="1">
        <v>17.600000000000001</v>
      </c>
    </row>
    <row r="492" spans="1:2">
      <c r="A492" s="1">
        <v>489</v>
      </c>
      <c r="B492" s="1">
        <v>57.2</v>
      </c>
    </row>
    <row r="493" spans="1:2">
      <c r="A493" s="1">
        <v>490</v>
      </c>
      <c r="B493" s="1">
        <v>35.200000000000003</v>
      </c>
    </row>
    <row r="494" spans="1:2">
      <c r="A494" s="1">
        <v>491</v>
      </c>
      <c r="B494" s="1">
        <v>22</v>
      </c>
    </row>
    <row r="495" spans="1:2">
      <c r="A495" s="1">
        <v>492</v>
      </c>
      <c r="B495" s="1">
        <v>26.4</v>
      </c>
    </row>
    <row r="496" spans="1:2">
      <c r="A496" s="1">
        <v>493</v>
      </c>
      <c r="B496" s="1">
        <v>26.4</v>
      </c>
    </row>
    <row r="497" spans="1:2">
      <c r="A497" s="1">
        <v>494</v>
      </c>
      <c r="B497" s="1">
        <v>22</v>
      </c>
    </row>
    <row r="498" spans="1:2">
      <c r="A498" s="1">
        <v>495</v>
      </c>
      <c r="B498" s="1">
        <v>22</v>
      </c>
    </row>
    <row r="499" spans="1:2">
      <c r="A499" s="1">
        <v>496</v>
      </c>
      <c r="B499" s="1">
        <v>22</v>
      </c>
    </row>
    <row r="500" spans="1:2">
      <c r="A500" s="1">
        <v>497</v>
      </c>
      <c r="B500" s="1">
        <v>30.8</v>
      </c>
    </row>
    <row r="501" spans="1:2">
      <c r="A501" s="1">
        <v>498</v>
      </c>
      <c r="B501" s="1">
        <v>39.6</v>
      </c>
    </row>
    <row r="502" spans="1:2">
      <c r="A502" s="1">
        <v>499</v>
      </c>
      <c r="B502" s="1">
        <v>17.600000000000001</v>
      </c>
    </row>
    <row r="503" spans="1:2">
      <c r="A503" s="1">
        <v>500</v>
      </c>
      <c r="B503" s="1">
        <v>39.6</v>
      </c>
    </row>
    <row r="504" spans="1:2">
      <c r="A504" s="1">
        <v>501</v>
      </c>
      <c r="B504" s="1">
        <v>92.4</v>
      </c>
    </row>
    <row r="505" spans="1:2">
      <c r="A505" s="1">
        <v>502</v>
      </c>
      <c r="B505" s="1">
        <v>35.200000000000003</v>
      </c>
    </row>
    <row r="506" spans="1:2">
      <c r="A506" s="1">
        <v>503</v>
      </c>
      <c r="B506" s="1">
        <v>44</v>
      </c>
    </row>
    <row r="507" spans="1:2">
      <c r="A507" s="1">
        <v>504</v>
      </c>
      <c r="B507" s="1">
        <v>30.8</v>
      </c>
    </row>
    <row r="508" spans="1:2">
      <c r="A508" s="1">
        <v>505</v>
      </c>
      <c r="B508" s="1">
        <v>30.8</v>
      </c>
    </row>
    <row r="509" spans="1:2">
      <c r="A509" s="1">
        <v>506</v>
      </c>
      <c r="B509" s="1">
        <v>35.200000000000003</v>
      </c>
    </row>
    <row r="510" spans="1:2">
      <c r="A510" s="1">
        <v>507</v>
      </c>
      <c r="B510" s="1">
        <v>51.621023553302997</v>
      </c>
    </row>
    <row r="511" spans="1:2">
      <c r="A511" s="1">
        <v>508</v>
      </c>
      <c r="B511" s="1">
        <v>35.200000000000003</v>
      </c>
    </row>
    <row r="512" spans="1:2">
      <c r="A512" s="1">
        <v>509</v>
      </c>
      <c r="B512" s="1">
        <v>39.6</v>
      </c>
    </row>
    <row r="513" spans="1:2">
      <c r="A513" s="1">
        <v>510</v>
      </c>
      <c r="B513" s="1">
        <v>51.621023553302997</v>
      </c>
    </row>
    <row r="514" spans="1:2">
      <c r="A514" s="1">
        <v>511</v>
      </c>
      <c r="B514" s="1">
        <v>26.4</v>
      </c>
    </row>
    <row r="515" spans="1:2">
      <c r="A515" s="1">
        <v>512</v>
      </c>
      <c r="B515" s="1">
        <v>70.400000000000006</v>
      </c>
    </row>
    <row r="516" spans="1:2">
      <c r="A516" s="1">
        <v>513</v>
      </c>
      <c r="B516" s="1">
        <v>66</v>
      </c>
    </row>
    <row r="517" spans="1:2">
      <c r="A517" s="1">
        <v>514</v>
      </c>
      <c r="B517" s="1">
        <v>38.421023553303101</v>
      </c>
    </row>
    <row r="518" spans="1:2">
      <c r="A518" s="1">
        <v>515</v>
      </c>
      <c r="B518" s="1">
        <v>44</v>
      </c>
    </row>
    <row r="519" spans="1:2">
      <c r="A519" s="1">
        <v>516</v>
      </c>
      <c r="B519" s="1">
        <v>26.4</v>
      </c>
    </row>
    <row r="520" spans="1:2">
      <c r="A520" s="1">
        <v>517</v>
      </c>
      <c r="B520" s="1">
        <v>22</v>
      </c>
    </row>
    <row r="521" spans="1:2">
      <c r="A521" s="1">
        <v>518</v>
      </c>
      <c r="B521" s="1">
        <v>26.4</v>
      </c>
    </row>
    <row r="522" spans="1:2">
      <c r="A522" s="1">
        <v>519</v>
      </c>
      <c r="B522" s="1">
        <v>22</v>
      </c>
    </row>
    <row r="523" spans="1:2">
      <c r="A523" s="1">
        <v>520</v>
      </c>
      <c r="B523" s="1">
        <v>17.600000000000001</v>
      </c>
    </row>
    <row r="524" spans="1:2">
      <c r="A524" s="1">
        <v>521</v>
      </c>
      <c r="B524" s="1">
        <v>22</v>
      </c>
    </row>
    <row r="525" spans="1:2">
      <c r="A525" s="1">
        <v>522</v>
      </c>
      <c r="B525" s="1">
        <v>30.8</v>
      </c>
    </row>
    <row r="526" spans="1:2">
      <c r="A526" s="1">
        <v>523</v>
      </c>
      <c r="B526" s="1">
        <v>34.021023553303102</v>
      </c>
    </row>
    <row r="527" spans="1:2">
      <c r="A527" s="1">
        <v>524</v>
      </c>
      <c r="B527" s="1">
        <v>26.4</v>
      </c>
    </row>
    <row r="528" spans="1:2">
      <c r="A528" s="1">
        <v>525</v>
      </c>
      <c r="B528" s="1">
        <v>35.200000000000003</v>
      </c>
    </row>
    <row r="529" spans="1:2">
      <c r="A529" s="1">
        <v>526</v>
      </c>
      <c r="B529" s="1">
        <v>57.2</v>
      </c>
    </row>
    <row r="530" spans="1:2">
      <c r="A530" s="1">
        <v>527</v>
      </c>
      <c r="B530" s="1">
        <v>44</v>
      </c>
    </row>
    <row r="531" spans="1:2">
      <c r="A531" s="1">
        <v>528</v>
      </c>
      <c r="B531" s="1">
        <v>30.8</v>
      </c>
    </row>
    <row r="532" spans="1:2">
      <c r="A532" s="1">
        <v>529</v>
      </c>
      <c r="B532" s="1">
        <v>35.200000000000003</v>
      </c>
    </row>
    <row r="533" spans="1:2">
      <c r="A533" s="1">
        <v>530</v>
      </c>
      <c r="B533" s="1">
        <v>66</v>
      </c>
    </row>
    <row r="534" spans="1:2">
      <c r="A534" s="1">
        <v>531</v>
      </c>
      <c r="B534" s="1">
        <v>42.8210235533031</v>
      </c>
    </row>
    <row r="535" spans="1:2">
      <c r="A535" s="1">
        <v>532</v>
      </c>
      <c r="B535" s="1">
        <v>35.200000000000003</v>
      </c>
    </row>
    <row r="536" spans="1:2">
      <c r="A536" s="1">
        <v>533</v>
      </c>
      <c r="B536" s="1">
        <v>22</v>
      </c>
    </row>
    <row r="537" spans="1:2">
      <c r="A537" s="1">
        <v>534</v>
      </c>
      <c r="B537" s="1">
        <v>29.6210235533031</v>
      </c>
    </row>
    <row r="538" spans="1:2">
      <c r="A538" s="1">
        <v>535</v>
      </c>
      <c r="B538" s="1">
        <v>34.021023553303102</v>
      </c>
    </row>
    <row r="539" spans="1:2">
      <c r="A539" s="1">
        <v>536</v>
      </c>
      <c r="B539" s="1">
        <v>35.200000000000003</v>
      </c>
    </row>
    <row r="540" spans="1:2">
      <c r="A540" s="1">
        <v>537</v>
      </c>
      <c r="B540" s="1">
        <v>48.4</v>
      </c>
    </row>
    <row r="541" spans="1:2">
      <c r="A541" s="1">
        <v>538</v>
      </c>
      <c r="B541" s="1">
        <v>35.200000000000003</v>
      </c>
    </row>
    <row r="542" spans="1:2">
      <c r="A542" s="1">
        <v>539</v>
      </c>
      <c r="B542" s="1">
        <v>57.2</v>
      </c>
    </row>
    <row r="543" spans="1:2">
      <c r="A543" s="1">
        <v>540</v>
      </c>
      <c r="B543" s="1">
        <v>26.4</v>
      </c>
    </row>
    <row r="544" spans="1:2">
      <c r="A544" s="1">
        <v>541</v>
      </c>
      <c r="B544" s="1">
        <v>52.8</v>
      </c>
    </row>
    <row r="545" spans="1:2">
      <c r="A545" s="1">
        <v>542</v>
      </c>
      <c r="B545" s="1">
        <v>25.221023553303102</v>
      </c>
    </row>
    <row r="546" spans="1:2">
      <c r="A546" s="1">
        <v>543</v>
      </c>
      <c r="B546" s="1">
        <v>25.221023553303102</v>
      </c>
    </row>
    <row r="547" spans="1:2">
      <c r="A547" s="1">
        <v>544</v>
      </c>
      <c r="B547" s="1">
        <v>13.2</v>
      </c>
    </row>
    <row r="548" spans="1:2">
      <c r="A548" s="1">
        <v>545</v>
      </c>
      <c r="B548" s="1">
        <v>25.221023553303102</v>
      </c>
    </row>
    <row r="549" spans="1:2">
      <c r="A549" s="1">
        <v>546</v>
      </c>
      <c r="B549" s="1">
        <v>22</v>
      </c>
    </row>
    <row r="550" spans="1:2">
      <c r="A550" s="1">
        <v>547</v>
      </c>
      <c r="B550" s="1">
        <v>25.221023553303102</v>
      </c>
    </row>
    <row r="551" spans="1:2">
      <c r="A551" s="1">
        <v>548</v>
      </c>
      <c r="B551" s="1">
        <v>22</v>
      </c>
    </row>
    <row r="552" spans="1:2">
      <c r="A552" s="1">
        <v>549</v>
      </c>
      <c r="B552" s="1">
        <v>22</v>
      </c>
    </row>
    <row r="553" spans="1:2">
      <c r="A553" s="1">
        <v>550</v>
      </c>
      <c r="B553" s="1">
        <v>22</v>
      </c>
    </row>
    <row r="554" spans="1:2">
      <c r="A554" s="1">
        <v>551</v>
      </c>
      <c r="B554" s="1">
        <v>22</v>
      </c>
    </row>
    <row r="555" spans="1:2">
      <c r="A555" s="1">
        <v>552</v>
      </c>
      <c r="B555" s="1">
        <v>17.600000000000001</v>
      </c>
    </row>
    <row r="556" spans="1:2">
      <c r="A556" s="1">
        <v>553</v>
      </c>
      <c r="B556" s="1">
        <v>22</v>
      </c>
    </row>
    <row r="557" spans="1:2">
      <c r="A557" s="1">
        <v>554</v>
      </c>
      <c r="B557" s="1">
        <v>20.8210235533031</v>
      </c>
    </row>
    <row r="558" spans="1:2">
      <c r="A558" s="1">
        <v>555</v>
      </c>
      <c r="B558" s="1">
        <v>22</v>
      </c>
    </row>
    <row r="559" spans="1:2">
      <c r="A559" s="1">
        <v>556</v>
      </c>
      <c r="B559" s="1">
        <v>17.600000000000001</v>
      </c>
    </row>
    <row r="560" spans="1:2">
      <c r="A560" s="1">
        <v>557</v>
      </c>
      <c r="B560" s="1">
        <v>22</v>
      </c>
    </row>
    <row r="561" spans="1:2">
      <c r="A561" s="1">
        <v>558</v>
      </c>
      <c r="B561" s="1">
        <v>38.421023553303101</v>
      </c>
    </row>
    <row r="562" spans="1:2">
      <c r="A562" s="1">
        <v>559</v>
      </c>
      <c r="B562" s="1">
        <v>39.6</v>
      </c>
    </row>
    <row r="563" spans="1:2">
      <c r="A563" s="1">
        <v>560</v>
      </c>
      <c r="B563" s="1">
        <v>52.8</v>
      </c>
    </row>
    <row r="564" spans="1:2">
      <c r="A564" s="1">
        <v>561</v>
      </c>
      <c r="B564" s="1">
        <v>35.200000000000003</v>
      </c>
    </row>
    <row r="565" spans="1:2">
      <c r="A565" s="1">
        <v>562</v>
      </c>
      <c r="B565" s="1">
        <v>35.200000000000003</v>
      </c>
    </row>
    <row r="566" spans="1:2">
      <c r="A566" s="1">
        <v>563</v>
      </c>
      <c r="B566" s="1">
        <v>44</v>
      </c>
    </row>
    <row r="567" spans="1:2">
      <c r="A567" s="1">
        <v>564</v>
      </c>
      <c r="B567" s="1">
        <v>20.8210235533031</v>
      </c>
    </row>
    <row r="568" spans="1:2">
      <c r="A568" s="1">
        <v>565</v>
      </c>
      <c r="B568" s="1">
        <v>30.8</v>
      </c>
    </row>
    <row r="569" spans="1:2">
      <c r="A569" s="1">
        <v>566</v>
      </c>
      <c r="B569" s="1">
        <v>35.200000000000003</v>
      </c>
    </row>
    <row r="570" spans="1:2">
      <c r="A570" s="1">
        <v>567</v>
      </c>
      <c r="B570" s="1">
        <v>26.4</v>
      </c>
    </row>
    <row r="571" spans="1:2">
      <c r="A571" s="1">
        <v>568</v>
      </c>
      <c r="B571" s="1">
        <v>13.2</v>
      </c>
    </row>
    <row r="572" spans="1:2">
      <c r="A572" s="1">
        <v>569</v>
      </c>
      <c r="B572" s="1">
        <v>20.8210235533031</v>
      </c>
    </row>
    <row r="573" spans="1:2">
      <c r="A573" s="1">
        <v>570</v>
      </c>
      <c r="B573" s="1">
        <v>30.8</v>
      </c>
    </row>
    <row r="574" spans="1:2">
      <c r="A574" s="1">
        <v>571</v>
      </c>
      <c r="B574" s="1">
        <v>8.8000000000000007</v>
      </c>
    </row>
    <row r="575" spans="1:2">
      <c r="A575" s="1">
        <v>572</v>
      </c>
      <c r="B575" s="1">
        <v>26.4</v>
      </c>
    </row>
    <row r="576" spans="1:2">
      <c r="A576" s="1">
        <v>573</v>
      </c>
      <c r="B576" s="1">
        <v>29.6210235533031</v>
      </c>
    </row>
    <row r="577" spans="1:2">
      <c r="A577" s="1">
        <v>574</v>
      </c>
      <c r="B577" s="1">
        <v>39.6</v>
      </c>
    </row>
    <row r="578" spans="1:2">
      <c r="A578" s="1">
        <v>575</v>
      </c>
      <c r="B578" s="1">
        <v>26.4</v>
      </c>
    </row>
    <row r="579" spans="1:2">
      <c r="A579" s="1">
        <v>576</v>
      </c>
      <c r="B579" s="1">
        <v>26.4</v>
      </c>
    </row>
    <row r="580" spans="1:2">
      <c r="A580" s="1">
        <v>577</v>
      </c>
      <c r="B580" s="1">
        <v>35.200000000000003</v>
      </c>
    </row>
    <row r="581" spans="1:2">
      <c r="A581" s="1">
        <v>578</v>
      </c>
      <c r="B581" s="1">
        <v>29.6210235533031</v>
      </c>
    </row>
    <row r="582" spans="1:2">
      <c r="A582" s="1">
        <v>579</v>
      </c>
      <c r="B582" s="1">
        <v>30.8</v>
      </c>
    </row>
    <row r="583" spans="1:2">
      <c r="A583" s="1">
        <v>580</v>
      </c>
      <c r="B583" s="1">
        <v>22</v>
      </c>
    </row>
    <row r="584" spans="1:2">
      <c r="A584" s="1">
        <v>581</v>
      </c>
      <c r="B584" s="1">
        <v>22</v>
      </c>
    </row>
    <row r="585" spans="1:2">
      <c r="A585" s="1">
        <v>582</v>
      </c>
      <c r="B585" s="1">
        <v>22</v>
      </c>
    </row>
    <row r="586" spans="1:2">
      <c r="A586" s="1">
        <v>583</v>
      </c>
      <c r="B586" s="1">
        <v>35.200000000000003</v>
      </c>
    </row>
    <row r="587" spans="1:2">
      <c r="A587" s="1">
        <v>584</v>
      </c>
      <c r="B587" s="1">
        <v>22</v>
      </c>
    </row>
    <row r="588" spans="1:2">
      <c r="A588" s="1">
        <v>585</v>
      </c>
      <c r="B588" s="1">
        <v>29.6210235533031</v>
      </c>
    </row>
    <row r="589" spans="1:2">
      <c r="A589" s="1">
        <v>586</v>
      </c>
      <c r="B589" s="1">
        <v>26.4</v>
      </c>
    </row>
    <row r="590" spans="1:2">
      <c r="A590" s="1">
        <v>587</v>
      </c>
      <c r="B590" s="1">
        <v>22</v>
      </c>
    </row>
    <row r="591" spans="1:2">
      <c r="A591" s="1">
        <v>588</v>
      </c>
      <c r="B591" s="1">
        <v>44</v>
      </c>
    </row>
    <row r="592" spans="1:2">
      <c r="A592" s="1">
        <v>589</v>
      </c>
      <c r="B592" s="1">
        <v>70.400000000000006</v>
      </c>
    </row>
    <row r="593" spans="1:2">
      <c r="A593" s="1">
        <v>590</v>
      </c>
      <c r="B593" s="1">
        <v>48.4</v>
      </c>
    </row>
    <row r="594" spans="1:2">
      <c r="A594" s="1">
        <v>591</v>
      </c>
      <c r="B594" s="1">
        <v>35.200000000000003</v>
      </c>
    </row>
    <row r="595" spans="1:2">
      <c r="A595" s="1">
        <v>592</v>
      </c>
      <c r="B595" s="1">
        <v>26.4</v>
      </c>
    </row>
    <row r="596" spans="1:2">
      <c r="A596" s="1">
        <v>593</v>
      </c>
      <c r="B596" s="1">
        <v>48.4</v>
      </c>
    </row>
    <row r="597" spans="1:2">
      <c r="A597" s="1">
        <v>594</v>
      </c>
      <c r="B597" s="1">
        <v>26.4</v>
      </c>
    </row>
    <row r="598" spans="1:2">
      <c r="A598" s="1">
        <v>595</v>
      </c>
      <c r="B598" s="1">
        <v>30.8</v>
      </c>
    </row>
    <row r="599" spans="1:2">
      <c r="A599" s="1">
        <v>596</v>
      </c>
      <c r="B599" s="1">
        <v>22</v>
      </c>
    </row>
    <row r="600" spans="1:2">
      <c r="A600" s="1">
        <v>597</v>
      </c>
      <c r="B600" s="1">
        <v>39.6</v>
      </c>
    </row>
    <row r="601" spans="1:2">
      <c r="A601" s="1">
        <v>598</v>
      </c>
      <c r="B601" s="1">
        <v>30.8</v>
      </c>
    </row>
    <row r="602" spans="1:2">
      <c r="A602" s="1">
        <v>599</v>
      </c>
      <c r="B602" s="1">
        <v>30.8</v>
      </c>
    </row>
    <row r="603" spans="1:2">
      <c r="A603" s="1">
        <v>600</v>
      </c>
      <c r="B603" s="1">
        <v>30.8</v>
      </c>
    </row>
    <row r="604" spans="1:2">
      <c r="A604" s="1">
        <v>601</v>
      </c>
      <c r="B604" s="1">
        <v>30.8</v>
      </c>
    </row>
    <row r="605" spans="1:2">
      <c r="A605" s="1">
        <v>602</v>
      </c>
      <c r="B605" s="1">
        <v>17.600000000000001</v>
      </c>
    </row>
    <row r="606" spans="1:2">
      <c r="A606" s="1">
        <v>603</v>
      </c>
      <c r="B606" s="1">
        <v>26.4</v>
      </c>
    </row>
    <row r="607" spans="1:2">
      <c r="A607" s="1">
        <v>604</v>
      </c>
      <c r="B607" s="1">
        <v>44</v>
      </c>
    </row>
    <row r="608" spans="1:2">
      <c r="A608" s="1">
        <v>605</v>
      </c>
      <c r="B608" s="1">
        <v>35.200000000000003</v>
      </c>
    </row>
    <row r="609" spans="1:2">
      <c r="A609" s="1">
        <v>606</v>
      </c>
      <c r="B609" s="1">
        <v>22</v>
      </c>
    </row>
    <row r="610" spans="1:2">
      <c r="A610" s="1">
        <v>607</v>
      </c>
      <c r="B610" s="1">
        <v>22</v>
      </c>
    </row>
    <row r="611" spans="1:2">
      <c r="A611" s="1">
        <v>608</v>
      </c>
      <c r="B611" s="1">
        <v>35.200000000000003</v>
      </c>
    </row>
    <row r="612" spans="1:2">
      <c r="A612" s="1">
        <v>609</v>
      </c>
      <c r="B612" s="1">
        <v>13.2</v>
      </c>
    </row>
    <row r="613" spans="1:2">
      <c r="A613" s="1">
        <v>610</v>
      </c>
      <c r="B613" s="1">
        <v>12.021023553303101</v>
      </c>
    </row>
    <row r="614" spans="1:2">
      <c r="A614" s="1">
        <v>611</v>
      </c>
      <c r="B614" s="1">
        <v>17.600000000000001</v>
      </c>
    </row>
    <row r="615" spans="1:2">
      <c r="A615" s="1">
        <v>612</v>
      </c>
      <c r="B615" s="1">
        <v>30.8</v>
      </c>
    </row>
    <row r="616" spans="1:2">
      <c r="A616" s="1">
        <v>613</v>
      </c>
      <c r="B616" s="1">
        <v>29.6210235533031</v>
      </c>
    </row>
    <row r="617" spans="1:2">
      <c r="A617" s="1">
        <v>614</v>
      </c>
      <c r="B617" s="1">
        <v>39.6</v>
      </c>
    </row>
    <row r="618" spans="1:2">
      <c r="A618" s="1">
        <v>615</v>
      </c>
      <c r="B618" s="1">
        <v>26.4</v>
      </c>
    </row>
    <row r="619" spans="1:2">
      <c r="A619" s="1">
        <v>616</v>
      </c>
      <c r="B619" s="1">
        <v>26.4</v>
      </c>
    </row>
    <row r="620" spans="1:2">
      <c r="A620" s="1">
        <v>617</v>
      </c>
      <c r="B620" s="1">
        <v>74.8</v>
      </c>
    </row>
    <row r="621" spans="1:2">
      <c r="A621" s="1">
        <v>618</v>
      </c>
      <c r="B621" s="1">
        <v>30.8</v>
      </c>
    </row>
    <row r="622" spans="1:2">
      <c r="A622" s="1">
        <v>619</v>
      </c>
      <c r="B622" s="1">
        <v>26.4</v>
      </c>
    </row>
    <row r="623" spans="1:2">
      <c r="A623" s="1">
        <v>620</v>
      </c>
      <c r="B623" s="1">
        <v>57.2</v>
      </c>
    </row>
    <row r="624" spans="1:2">
      <c r="A624" s="1">
        <v>621</v>
      </c>
      <c r="B624" s="1">
        <v>35.200000000000003</v>
      </c>
    </row>
    <row r="625" spans="1:2">
      <c r="A625" s="1">
        <v>622</v>
      </c>
      <c r="B625" s="1">
        <v>35.200000000000003</v>
      </c>
    </row>
    <row r="626" spans="1:2">
      <c r="A626" s="1">
        <v>623</v>
      </c>
      <c r="B626" s="1">
        <v>26.4</v>
      </c>
    </row>
    <row r="627" spans="1:2">
      <c r="A627" s="1">
        <v>624</v>
      </c>
      <c r="B627" s="1">
        <v>57.2</v>
      </c>
    </row>
    <row r="628" spans="1:2">
      <c r="A628" s="1">
        <v>625</v>
      </c>
      <c r="B628" s="1">
        <v>26.4</v>
      </c>
    </row>
    <row r="629" spans="1:2">
      <c r="A629" s="1">
        <v>626</v>
      </c>
      <c r="B629" s="1">
        <v>22</v>
      </c>
    </row>
    <row r="630" spans="1:2">
      <c r="A630" s="1">
        <v>627</v>
      </c>
      <c r="B630" s="1">
        <v>30.8</v>
      </c>
    </row>
    <row r="631" spans="1:2">
      <c r="A631" s="1">
        <v>628</v>
      </c>
      <c r="B631" s="1">
        <v>26.4</v>
      </c>
    </row>
    <row r="632" spans="1:2">
      <c r="A632" s="1">
        <v>629</v>
      </c>
      <c r="B632" s="1">
        <v>30.8</v>
      </c>
    </row>
    <row r="633" spans="1:2">
      <c r="A633" s="1">
        <v>630</v>
      </c>
      <c r="B633" s="1">
        <v>29.6210235533031</v>
      </c>
    </row>
    <row r="634" spans="1:2">
      <c r="A634" s="1">
        <v>631</v>
      </c>
      <c r="B634" s="1">
        <v>17.600000000000001</v>
      </c>
    </row>
    <row r="635" spans="1:2">
      <c r="A635" s="1">
        <v>632</v>
      </c>
      <c r="B635" s="1">
        <v>16.421023553303101</v>
      </c>
    </row>
    <row r="636" spans="1:2">
      <c r="A636" s="1">
        <v>633</v>
      </c>
      <c r="B636" s="1">
        <v>44</v>
      </c>
    </row>
    <row r="637" spans="1:2">
      <c r="A637" s="1">
        <v>634</v>
      </c>
      <c r="B637" s="1">
        <v>39.6</v>
      </c>
    </row>
    <row r="638" spans="1:2">
      <c r="A638" s="1">
        <v>635</v>
      </c>
      <c r="B638" s="1">
        <v>17.600000000000001</v>
      </c>
    </row>
    <row r="639" spans="1:2">
      <c r="A639" s="1">
        <v>636</v>
      </c>
      <c r="B639" s="1">
        <v>57.2</v>
      </c>
    </row>
    <row r="640" spans="1:2">
      <c r="A640" s="1">
        <v>637</v>
      </c>
      <c r="B640" s="1">
        <v>57.2</v>
      </c>
    </row>
    <row r="641" spans="1:2">
      <c r="A641" s="1">
        <v>638</v>
      </c>
      <c r="B641" s="1">
        <v>70.400000000000006</v>
      </c>
    </row>
    <row r="642" spans="1:2">
      <c r="A642" s="1">
        <v>639</v>
      </c>
      <c r="B642" s="1">
        <v>48.4</v>
      </c>
    </row>
    <row r="643" spans="1:2">
      <c r="A643" s="1">
        <v>640</v>
      </c>
      <c r="B643" s="1">
        <v>48.4</v>
      </c>
    </row>
    <row r="644" spans="1:2">
      <c r="A644" s="1">
        <v>641</v>
      </c>
      <c r="B644" s="1">
        <v>30.8</v>
      </c>
    </row>
    <row r="645" spans="1:2">
      <c r="A645" s="1">
        <v>642</v>
      </c>
      <c r="B645" s="1">
        <v>39.6</v>
      </c>
    </row>
    <row r="646" spans="1:2">
      <c r="A646" s="1">
        <v>643</v>
      </c>
      <c r="B646" s="1">
        <v>22</v>
      </c>
    </row>
    <row r="647" spans="1:2">
      <c r="A647" s="1">
        <v>644</v>
      </c>
      <c r="B647" s="1">
        <v>20.8210235533031</v>
      </c>
    </row>
    <row r="648" spans="1:2">
      <c r="A648" s="1">
        <v>645</v>
      </c>
      <c r="B648" s="1">
        <v>17.600000000000001</v>
      </c>
    </row>
    <row r="649" spans="1:2">
      <c r="A649" s="1">
        <v>646</v>
      </c>
      <c r="B649" s="1">
        <v>22</v>
      </c>
    </row>
    <row r="650" spans="1:2">
      <c r="A650" s="1">
        <v>647</v>
      </c>
      <c r="B650" s="1">
        <v>34.021023553303102</v>
      </c>
    </row>
    <row r="651" spans="1:2">
      <c r="A651" s="1">
        <v>648</v>
      </c>
      <c r="B651" s="1">
        <v>22</v>
      </c>
    </row>
    <row r="652" spans="1:2">
      <c r="A652" s="1">
        <v>649</v>
      </c>
      <c r="B652" s="1">
        <v>26.4</v>
      </c>
    </row>
    <row r="653" spans="1:2">
      <c r="A653" s="1">
        <v>650</v>
      </c>
      <c r="B653" s="1">
        <v>20.8210235533031</v>
      </c>
    </row>
    <row r="654" spans="1:2">
      <c r="A654" s="1">
        <v>651</v>
      </c>
      <c r="B654" s="1">
        <v>20.8210235533031</v>
      </c>
    </row>
    <row r="655" spans="1:2">
      <c r="A655" s="1">
        <v>652</v>
      </c>
      <c r="B655" s="1">
        <v>17.600000000000001</v>
      </c>
    </row>
    <row r="656" spans="1:2">
      <c r="A656" s="1">
        <v>653</v>
      </c>
      <c r="B656" s="1">
        <v>20.441305768684199</v>
      </c>
    </row>
    <row r="657" spans="1:2">
      <c r="A657" s="1">
        <v>654</v>
      </c>
      <c r="B657" s="1">
        <v>26.4</v>
      </c>
    </row>
    <row r="658" spans="1:2">
      <c r="A658" s="1">
        <v>655</v>
      </c>
      <c r="B658" s="1">
        <v>26.4</v>
      </c>
    </row>
    <row r="659" spans="1:2">
      <c r="A659" s="1">
        <v>656</v>
      </c>
      <c r="B659" s="1">
        <v>22</v>
      </c>
    </row>
    <row r="660" spans="1:2">
      <c r="A660" s="1">
        <v>657</v>
      </c>
      <c r="B660" s="1">
        <v>30.8</v>
      </c>
    </row>
    <row r="661" spans="1:2">
      <c r="A661" s="1">
        <v>658</v>
      </c>
      <c r="B661" s="1">
        <v>34.021023553303102</v>
      </c>
    </row>
    <row r="662" spans="1:2">
      <c r="A662" s="1">
        <v>659</v>
      </c>
      <c r="B662" s="1">
        <v>29.6210235533031</v>
      </c>
    </row>
    <row r="663" spans="1:2">
      <c r="A663" s="1">
        <v>660</v>
      </c>
      <c r="B663" s="1">
        <v>26.4</v>
      </c>
    </row>
    <row r="664" spans="1:2">
      <c r="A664" s="1">
        <v>661</v>
      </c>
      <c r="B664" s="1">
        <v>25.221023553303102</v>
      </c>
    </row>
    <row r="665" spans="1:2">
      <c r="A665" s="1">
        <v>662</v>
      </c>
      <c r="B665" s="1">
        <v>25.221023553303102</v>
      </c>
    </row>
    <row r="666" spans="1:2">
      <c r="A666" s="1">
        <v>663</v>
      </c>
      <c r="B666" s="1">
        <v>17.600000000000001</v>
      </c>
    </row>
    <row r="667" spans="1:2">
      <c r="A667" s="1">
        <v>664</v>
      </c>
      <c r="B667" s="1">
        <v>26.4</v>
      </c>
    </row>
    <row r="668" spans="1:2">
      <c r="A668" s="1">
        <v>665</v>
      </c>
      <c r="B668" s="1">
        <v>30.8</v>
      </c>
    </row>
    <row r="669" spans="1:2">
      <c r="A669" s="1">
        <v>666</v>
      </c>
      <c r="B669" s="1">
        <v>30.8</v>
      </c>
    </row>
    <row r="670" spans="1:2">
      <c r="A670" s="1">
        <v>667</v>
      </c>
      <c r="B670" s="1">
        <v>22</v>
      </c>
    </row>
    <row r="671" spans="1:2">
      <c r="A671" s="1">
        <v>668</v>
      </c>
      <c r="B671" s="1">
        <v>22</v>
      </c>
    </row>
    <row r="672" spans="1:2">
      <c r="A672" s="1">
        <v>669</v>
      </c>
      <c r="B672" s="1">
        <v>30.8</v>
      </c>
    </row>
    <row r="673" spans="1:2">
      <c r="A673" s="1">
        <v>670</v>
      </c>
      <c r="B673" s="1">
        <v>30.8</v>
      </c>
    </row>
    <row r="674" spans="1:2">
      <c r="A674" s="1">
        <v>671</v>
      </c>
      <c r="B674" s="1">
        <v>26.4</v>
      </c>
    </row>
    <row r="675" spans="1:2">
      <c r="A675" s="1">
        <v>672</v>
      </c>
      <c r="B675" s="1">
        <v>35.200000000000003</v>
      </c>
    </row>
    <row r="676" spans="1:2">
      <c r="A676" s="1">
        <v>673</v>
      </c>
      <c r="B676" s="1">
        <v>44</v>
      </c>
    </row>
    <row r="677" spans="1:2">
      <c r="A677" s="1">
        <v>674</v>
      </c>
      <c r="B677" s="1">
        <v>30.8</v>
      </c>
    </row>
    <row r="678" spans="1:2">
      <c r="A678" s="1">
        <v>675</v>
      </c>
      <c r="B678" s="1">
        <v>35.200000000000003</v>
      </c>
    </row>
    <row r="679" spans="1:2">
      <c r="A679" s="1">
        <v>676</v>
      </c>
      <c r="B679" s="1">
        <v>26.4</v>
      </c>
    </row>
    <row r="680" spans="1:2">
      <c r="A680" s="1">
        <v>677</v>
      </c>
      <c r="B680" s="1">
        <v>30.8</v>
      </c>
    </row>
    <row r="681" spans="1:2">
      <c r="A681" s="1">
        <v>678</v>
      </c>
      <c r="B681" s="1">
        <v>26.4</v>
      </c>
    </row>
    <row r="682" spans="1:2">
      <c r="A682" s="1">
        <v>679</v>
      </c>
      <c r="B682" s="1">
        <v>17.600000000000001</v>
      </c>
    </row>
    <row r="683" spans="1:2">
      <c r="A683" s="1">
        <v>680</v>
      </c>
      <c r="B683" s="1">
        <v>26.4</v>
      </c>
    </row>
    <row r="684" spans="1:2">
      <c r="A684" s="1">
        <v>681</v>
      </c>
      <c r="B684" s="1">
        <v>17.600000000000001</v>
      </c>
    </row>
    <row r="685" spans="1:2">
      <c r="A685" s="1">
        <v>682</v>
      </c>
      <c r="B685" s="1">
        <v>22</v>
      </c>
    </row>
    <row r="686" spans="1:2">
      <c r="A686" s="1">
        <v>683</v>
      </c>
      <c r="B686" s="1">
        <v>29.6210235533031</v>
      </c>
    </row>
    <row r="687" spans="1:2">
      <c r="A687" s="1">
        <v>684</v>
      </c>
      <c r="B687" s="1">
        <v>17.600000000000001</v>
      </c>
    </row>
    <row r="688" spans="1:2">
      <c r="A688" s="1">
        <v>685</v>
      </c>
      <c r="B688" s="1">
        <v>22</v>
      </c>
    </row>
    <row r="689" spans="1:2">
      <c r="A689" s="1">
        <v>686</v>
      </c>
      <c r="B689" s="1">
        <v>30.8</v>
      </c>
    </row>
    <row r="690" spans="1:2">
      <c r="A690" s="1">
        <v>687</v>
      </c>
      <c r="B690" s="1">
        <v>26.4</v>
      </c>
    </row>
    <row r="691" spans="1:2">
      <c r="A691" s="1">
        <v>688</v>
      </c>
      <c r="B691" s="1">
        <v>56.021023553303003</v>
      </c>
    </row>
    <row r="692" spans="1:2">
      <c r="A692" s="1">
        <v>689</v>
      </c>
      <c r="B692" s="1">
        <v>44</v>
      </c>
    </row>
    <row r="693" spans="1:2">
      <c r="A693" s="1">
        <v>690</v>
      </c>
      <c r="B693" s="1">
        <v>30.8</v>
      </c>
    </row>
    <row r="694" spans="1:2">
      <c r="A694" s="1">
        <v>691</v>
      </c>
      <c r="B694" s="1">
        <v>22</v>
      </c>
    </row>
    <row r="695" spans="1:2">
      <c r="A695" s="1">
        <v>692</v>
      </c>
      <c r="B695" s="1">
        <v>22</v>
      </c>
    </row>
    <row r="696" spans="1:2">
      <c r="A696" s="1">
        <v>693</v>
      </c>
      <c r="B696" s="1">
        <v>26.4</v>
      </c>
    </row>
    <row r="697" spans="1:2">
      <c r="A697" s="1">
        <v>694</v>
      </c>
      <c r="B697" s="1">
        <v>26.4</v>
      </c>
    </row>
    <row r="698" spans="1:2">
      <c r="A698" s="1">
        <v>695</v>
      </c>
      <c r="B698" s="1">
        <v>26.4</v>
      </c>
    </row>
    <row r="699" spans="1:2">
      <c r="A699" s="1">
        <v>696</v>
      </c>
      <c r="B699" s="1">
        <v>34.021023553303102</v>
      </c>
    </row>
    <row r="700" spans="1:2">
      <c r="A700" s="1">
        <v>697</v>
      </c>
      <c r="B700" s="1">
        <v>30.8</v>
      </c>
    </row>
    <row r="701" spans="1:2">
      <c r="A701" s="1">
        <v>698</v>
      </c>
      <c r="B701" s="1">
        <v>48.4</v>
      </c>
    </row>
    <row r="702" spans="1:2">
      <c r="A702" s="1">
        <v>699</v>
      </c>
      <c r="B702" s="1">
        <v>70.400000000000006</v>
      </c>
    </row>
    <row r="703" spans="1:2">
      <c r="A703" s="1">
        <v>700</v>
      </c>
      <c r="B703" s="1">
        <v>44</v>
      </c>
    </row>
    <row r="704" spans="1:2">
      <c r="A704" s="1">
        <v>701</v>
      </c>
      <c r="B704" s="1">
        <v>30.8</v>
      </c>
    </row>
    <row r="705" spans="1:2">
      <c r="A705" s="1">
        <v>702</v>
      </c>
      <c r="B705" s="1">
        <v>48.4</v>
      </c>
    </row>
    <row r="706" spans="1:2">
      <c r="A706" s="1">
        <v>703</v>
      </c>
      <c r="B706" s="1">
        <v>44</v>
      </c>
    </row>
    <row r="707" spans="1:2">
      <c r="A707" s="1">
        <v>704</v>
      </c>
      <c r="B707" s="1">
        <v>35.200000000000003</v>
      </c>
    </row>
    <row r="708" spans="1:2">
      <c r="A708" s="1">
        <v>705</v>
      </c>
      <c r="B708" s="1">
        <v>26.4</v>
      </c>
    </row>
    <row r="709" spans="1:2">
      <c r="A709" s="1">
        <v>706</v>
      </c>
      <c r="B709" s="1">
        <v>44</v>
      </c>
    </row>
    <row r="710" spans="1:2">
      <c r="A710" s="1">
        <v>707</v>
      </c>
      <c r="B710" s="1">
        <v>74.8</v>
      </c>
    </row>
    <row r="711" spans="1:2">
      <c r="A711" s="1">
        <v>708</v>
      </c>
      <c r="B711" s="1">
        <v>39.6</v>
      </c>
    </row>
    <row r="712" spans="1:2">
      <c r="A712" s="1">
        <v>709</v>
      </c>
      <c r="B712" s="1">
        <v>26.4</v>
      </c>
    </row>
    <row r="713" spans="1:2">
      <c r="A713" s="1">
        <v>710</v>
      </c>
      <c r="B713" s="1">
        <v>22</v>
      </c>
    </row>
    <row r="714" spans="1:2">
      <c r="A714" s="1">
        <v>711</v>
      </c>
      <c r="B714" s="1">
        <v>22</v>
      </c>
    </row>
    <row r="715" spans="1:2">
      <c r="A715" s="1">
        <v>712</v>
      </c>
      <c r="B715" s="1">
        <v>35.200000000000003</v>
      </c>
    </row>
    <row r="716" spans="1:2">
      <c r="A716" s="1">
        <v>713</v>
      </c>
      <c r="B716" s="1">
        <v>22</v>
      </c>
    </row>
    <row r="717" spans="1:2">
      <c r="A717" s="1">
        <v>714</v>
      </c>
      <c r="B717" s="1">
        <v>22</v>
      </c>
    </row>
    <row r="718" spans="1:2">
      <c r="A718" s="1">
        <v>715</v>
      </c>
      <c r="B718" s="1">
        <v>22</v>
      </c>
    </row>
    <row r="719" spans="1:2">
      <c r="A719" s="1">
        <v>716</v>
      </c>
      <c r="B719" s="1">
        <v>26.4</v>
      </c>
    </row>
    <row r="720" spans="1:2">
      <c r="A720" s="1">
        <v>717</v>
      </c>
      <c r="B720" s="1">
        <v>29.6210235533031</v>
      </c>
    </row>
    <row r="721" spans="1:2">
      <c r="A721" s="1">
        <v>718</v>
      </c>
      <c r="B721" s="1">
        <v>22</v>
      </c>
    </row>
    <row r="722" spans="1:2">
      <c r="A722" s="1">
        <v>719</v>
      </c>
      <c r="B722" s="1">
        <v>30.8</v>
      </c>
    </row>
    <row r="723" spans="1:2">
      <c r="A723" s="1">
        <v>720</v>
      </c>
      <c r="B723" s="1">
        <v>26.4</v>
      </c>
    </row>
    <row r="724" spans="1:2">
      <c r="A724" s="1">
        <v>721</v>
      </c>
      <c r="B724" s="1">
        <v>48.4</v>
      </c>
    </row>
    <row r="725" spans="1:2">
      <c r="A725" s="1">
        <v>722</v>
      </c>
      <c r="B725" s="1">
        <v>39.6</v>
      </c>
    </row>
    <row r="726" spans="1:2">
      <c r="A726" s="1">
        <v>723</v>
      </c>
      <c r="B726" s="1">
        <v>61.6</v>
      </c>
    </row>
    <row r="727" spans="1:2">
      <c r="A727" s="1">
        <v>724</v>
      </c>
      <c r="B727" s="1">
        <v>26.4</v>
      </c>
    </row>
    <row r="728" spans="1:2">
      <c r="A728" s="1">
        <v>725</v>
      </c>
      <c r="B728" s="1">
        <v>26.4</v>
      </c>
    </row>
    <row r="729" spans="1:2">
      <c r="A729" s="1">
        <v>726</v>
      </c>
      <c r="B729" s="1">
        <v>22</v>
      </c>
    </row>
    <row r="730" spans="1:2">
      <c r="A730" s="1">
        <v>727</v>
      </c>
      <c r="B730" s="1">
        <v>30.8</v>
      </c>
    </row>
    <row r="731" spans="1:2">
      <c r="A731" s="1">
        <v>728</v>
      </c>
      <c r="B731" s="1">
        <v>22</v>
      </c>
    </row>
    <row r="732" spans="1:2">
      <c r="A732" s="1">
        <v>729</v>
      </c>
      <c r="B732" s="1">
        <v>17.600000000000001</v>
      </c>
    </row>
    <row r="733" spans="1:2">
      <c r="A733" s="1">
        <v>730</v>
      </c>
      <c r="B733" s="1">
        <v>20.8210235533031</v>
      </c>
    </row>
    <row r="734" spans="1:2">
      <c r="A734" s="1">
        <v>731</v>
      </c>
      <c r="B734" s="1">
        <v>17.600000000000001</v>
      </c>
    </row>
    <row r="735" spans="1:2">
      <c r="A735" s="1">
        <v>732</v>
      </c>
      <c r="B735" s="1">
        <v>26.4</v>
      </c>
    </row>
    <row r="736" spans="1:2">
      <c r="A736" s="1">
        <v>733</v>
      </c>
      <c r="B736" s="1">
        <v>26.4</v>
      </c>
    </row>
    <row r="737" spans="1:2">
      <c r="A737" s="1">
        <v>734</v>
      </c>
      <c r="B737" s="1">
        <v>35.200000000000003</v>
      </c>
    </row>
    <row r="738" spans="1:2">
      <c r="A738" s="1">
        <v>735</v>
      </c>
      <c r="B738" s="1">
        <v>26.4</v>
      </c>
    </row>
    <row r="739" spans="1:2">
      <c r="A739" s="1">
        <v>736</v>
      </c>
      <c r="B739" s="1">
        <v>35.200000000000003</v>
      </c>
    </row>
    <row r="740" spans="1:2">
      <c r="A740" s="1">
        <v>737</v>
      </c>
      <c r="B740" s="1">
        <v>39.6</v>
      </c>
    </row>
    <row r="741" spans="1:2">
      <c r="A741" s="1">
        <v>738</v>
      </c>
      <c r="B741" s="1">
        <v>30.8</v>
      </c>
    </row>
    <row r="742" spans="1:2">
      <c r="A742" s="1">
        <v>739</v>
      </c>
      <c r="B742" s="1">
        <v>70.400000000000006</v>
      </c>
    </row>
    <row r="743" spans="1:2">
      <c r="A743" s="1">
        <v>740</v>
      </c>
      <c r="B743" s="1">
        <v>26.4</v>
      </c>
    </row>
    <row r="744" spans="1:2">
      <c r="A744" s="1">
        <v>741</v>
      </c>
      <c r="B744" s="1">
        <v>30.8</v>
      </c>
    </row>
    <row r="745" spans="1:2">
      <c r="A745" s="1">
        <v>742</v>
      </c>
      <c r="B745" s="1">
        <v>26.4</v>
      </c>
    </row>
    <row r="746" spans="1:2">
      <c r="A746" s="1">
        <v>743</v>
      </c>
      <c r="B746" s="1">
        <v>22</v>
      </c>
    </row>
    <row r="747" spans="1:2">
      <c r="A747" s="1">
        <v>744</v>
      </c>
      <c r="B747" s="1">
        <v>22</v>
      </c>
    </row>
    <row r="748" spans="1:2">
      <c r="A748" s="1">
        <v>745</v>
      </c>
      <c r="B748" s="1">
        <v>25.221023553303102</v>
      </c>
    </row>
    <row r="749" spans="1:2">
      <c r="A749" s="1">
        <v>746</v>
      </c>
      <c r="B749" s="1">
        <v>16.421023553303101</v>
      </c>
    </row>
    <row r="750" spans="1:2">
      <c r="A750" s="1">
        <v>747</v>
      </c>
      <c r="B750" s="1">
        <v>22</v>
      </c>
    </row>
    <row r="751" spans="1:2">
      <c r="A751" s="1">
        <v>748</v>
      </c>
      <c r="B751" s="1">
        <v>22</v>
      </c>
    </row>
    <row r="752" spans="1:2">
      <c r="A752" s="1">
        <v>749</v>
      </c>
      <c r="B752" s="1">
        <v>22</v>
      </c>
    </row>
    <row r="753" spans="1:2">
      <c r="A753" s="1">
        <v>750</v>
      </c>
      <c r="B753" s="1">
        <v>17.600000000000001</v>
      </c>
    </row>
    <row r="754" spans="1:2">
      <c r="A754" s="1">
        <v>751</v>
      </c>
      <c r="B754" s="1">
        <v>22</v>
      </c>
    </row>
    <row r="755" spans="1:2">
      <c r="A755" s="1">
        <v>752</v>
      </c>
      <c r="B755" s="1">
        <v>22</v>
      </c>
    </row>
    <row r="756" spans="1:2">
      <c r="A756" s="1">
        <v>753</v>
      </c>
      <c r="B756" s="1">
        <v>30.8</v>
      </c>
    </row>
    <row r="757" spans="1:2">
      <c r="A757" s="1">
        <v>754</v>
      </c>
      <c r="B757" s="1">
        <v>25.221023553303102</v>
      </c>
    </row>
    <row r="758" spans="1:2">
      <c r="A758" s="1">
        <v>755</v>
      </c>
      <c r="B758" s="1">
        <v>22</v>
      </c>
    </row>
    <row r="759" spans="1:2">
      <c r="A759" s="1">
        <v>756</v>
      </c>
      <c r="B759" s="1">
        <v>44</v>
      </c>
    </row>
    <row r="760" spans="1:2">
      <c r="A760" s="1">
        <v>757</v>
      </c>
      <c r="B760" s="1">
        <v>17.600000000000001</v>
      </c>
    </row>
    <row r="761" spans="1:2">
      <c r="A761" s="1">
        <v>758</v>
      </c>
      <c r="B761" s="1">
        <v>13.2</v>
      </c>
    </row>
    <row r="762" spans="1:2">
      <c r="A762" s="1">
        <v>759</v>
      </c>
      <c r="B762" s="1">
        <v>26.4</v>
      </c>
    </row>
    <row r="763" spans="1:2">
      <c r="A763" s="1">
        <v>760</v>
      </c>
      <c r="B763" s="1">
        <v>35.200000000000003</v>
      </c>
    </row>
    <row r="764" spans="1:2">
      <c r="A764" s="1">
        <v>761</v>
      </c>
      <c r="B764" s="1">
        <v>17.600000000000001</v>
      </c>
    </row>
    <row r="765" spans="1:2">
      <c r="A765" s="1">
        <v>762</v>
      </c>
      <c r="B765" s="1">
        <v>22</v>
      </c>
    </row>
    <row r="766" spans="1:2">
      <c r="A766" s="1">
        <v>763</v>
      </c>
      <c r="B766" s="1">
        <v>22</v>
      </c>
    </row>
    <row r="767" spans="1:2">
      <c r="A767" s="1">
        <v>764</v>
      </c>
      <c r="B767" s="1">
        <v>22</v>
      </c>
    </row>
    <row r="768" spans="1:2">
      <c r="A768" s="1">
        <v>765</v>
      </c>
      <c r="B768" s="1">
        <v>39.6</v>
      </c>
    </row>
    <row r="769" spans="1:2">
      <c r="A769" s="1">
        <v>766</v>
      </c>
      <c r="B769" s="1">
        <v>26.4</v>
      </c>
    </row>
    <row r="770" spans="1:2">
      <c r="A770" s="1">
        <v>767</v>
      </c>
      <c r="B770" s="1">
        <v>22</v>
      </c>
    </row>
    <row r="771" spans="1:2">
      <c r="A771" s="1">
        <v>768</v>
      </c>
      <c r="B771" s="1">
        <v>30.8</v>
      </c>
    </row>
    <row r="772" spans="1:2">
      <c r="A772" s="1">
        <v>769</v>
      </c>
      <c r="B772" s="1">
        <v>26.4</v>
      </c>
    </row>
    <row r="773" spans="1:2">
      <c r="A773" s="1">
        <v>770</v>
      </c>
      <c r="B773" s="1">
        <v>17.600000000000001</v>
      </c>
    </row>
    <row r="774" spans="1:2">
      <c r="A774" s="1">
        <v>771</v>
      </c>
      <c r="B774" s="1">
        <v>30.8</v>
      </c>
    </row>
    <row r="775" spans="1:2">
      <c r="A775" s="1">
        <v>772</v>
      </c>
      <c r="B775" s="1">
        <v>26.4</v>
      </c>
    </row>
    <row r="776" spans="1:2">
      <c r="A776" s="1">
        <v>773</v>
      </c>
      <c r="B776" s="1">
        <v>52.8</v>
      </c>
    </row>
    <row r="777" spans="1:2">
      <c r="A777" s="1">
        <v>774</v>
      </c>
      <c r="B777" s="1">
        <v>26.4</v>
      </c>
    </row>
    <row r="778" spans="1:2">
      <c r="A778" s="1">
        <v>775</v>
      </c>
      <c r="B778" s="1">
        <v>26.4</v>
      </c>
    </row>
    <row r="779" spans="1:2">
      <c r="A779" s="1">
        <v>776</v>
      </c>
      <c r="B779" s="1">
        <v>25.221023553303102</v>
      </c>
    </row>
    <row r="780" spans="1:2">
      <c r="A780" s="1">
        <v>777</v>
      </c>
      <c r="B780" s="1">
        <v>22</v>
      </c>
    </row>
    <row r="781" spans="1:2">
      <c r="A781" s="1">
        <v>778</v>
      </c>
      <c r="B781" s="1">
        <v>26.4</v>
      </c>
    </row>
    <row r="782" spans="1:2">
      <c r="A782" s="1">
        <v>779</v>
      </c>
      <c r="B782" s="1">
        <v>22</v>
      </c>
    </row>
    <row r="783" spans="1:2">
      <c r="A783" s="1">
        <v>780</v>
      </c>
      <c r="B783" s="1">
        <v>17.600000000000001</v>
      </c>
    </row>
    <row r="784" spans="1:2">
      <c r="A784" s="1">
        <v>781</v>
      </c>
      <c r="B784" s="1">
        <v>22</v>
      </c>
    </row>
    <row r="785" spans="1:2">
      <c r="A785" s="1">
        <v>782</v>
      </c>
      <c r="B785" s="1">
        <v>26.4</v>
      </c>
    </row>
    <row r="786" spans="1:2">
      <c r="A786" s="1">
        <v>783</v>
      </c>
      <c r="B786" s="1">
        <v>26.4</v>
      </c>
    </row>
    <row r="787" spans="1:2">
      <c r="A787" s="1">
        <v>784</v>
      </c>
      <c r="B787" s="1">
        <v>39.6</v>
      </c>
    </row>
    <row r="788" spans="1:2">
      <c r="A788" s="1">
        <v>785</v>
      </c>
      <c r="B788" s="1">
        <v>17.600000000000001</v>
      </c>
    </row>
    <row r="789" spans="1:2">
      <c r="A789" s="1">
        <v>786</v>
      </c>
      <c r="B789" s="1">
        <v>30.8</v>
      </c>
    </row>
    <row r="790" spans="1:2">
      <c r="A790" s="1">
        <v>787</v>
      </c>
      <c r="B790" s="1">
        <v>30.8</v>
      </c>
    </row>
    <row r="791" spans="1:2">
      <c r="A791" s="1">
        <v>788</v>
      </c>
      <c r="B791" s="1">
        <v>35.200000000000003</v>
      </c>
    </row>
    <row r="792" spans="1:2">
      <c r="A792" s="1">
        <v>789</v>
      </c>
      <c r="B792" s="1">
        <v>35.200000000000003</v>
      </c>
    </row>
    <row r="793" spans="1:2">
      <c r="A793" s="1">
        <v>790</v>
      </c>
      <c r="B793" s="1">
        <v>30.8</v>
      </c>
    </row>
    <row r="794" spans="1:2">
      <c r="A794" s="1">
        <v>791</v>
      </c>
      <c r="B794" s="1">
        <v>26.4</v>
      </c>
    </row>
    <row r="795" spans="1:2">
      <c r="A795" s="1">
        <v>792</v>
      </c>
      <c r="B795" s="1">
        <v>17.600000000000001</v>
      </c>
    </row>
    <row r="796" spans="1:2">
      <c r="A796" s="1">
        <v>793</v>
      </c>
      <c r="B796" s="1">
        <v>26.4</v>
      </c>
    </row>
    <row r="797" spans="1:2">
      <c r="A797" s="1">
        <v>794</v>
      </c>
      <c r="B797" s="1">
        <v>26.4</v>
      </c>
    </row>
    <row r="798" spans="1:2">
      <c r="A798" s="1">
        <v>795</v>
      </c>
      <c r="B798" s="1">
        <v>35.200000000000003</v>
      </c>
    </row>
    <row r="799" spans="1:2">
      <c r="A799" s="1">
        <v>796</v>
      </c>
      <c r="B799" s="1">
        <v>26.4</v>
      </c>
    </row>
    <row r="800" spans="1:2">
      <c r="A800" s="1">
        <v>797</v>
      </c>
      <c r="B800" s="1">
        <v>22</v>
      </c>
    </row>
    <row r="801" spans="1:2">
      <c r="A801" s="1">
        <v>798</v>
      </c>
      <c r="B801" s="1">
        <v>30.8</v>
      </c>
    </row>
    <row r="802" spans="1:2">
      <c r="A802" s="1">
        <v>799</v>
      </c>
      <c r="B802" s="1">
        <v>35.200000000000003</v>
      </c>
    </row>
    <row r="803" spans="1:2">
      <c r="A803" s="1">
        <v>800</v>
      </c>
      <c r="B803" s="1">
        <v>17.600000000000001</v>
      </c>
    </row>
    <row r="804" spans="1:2">
      <c r="A804" s="1">
        <v>801</v>
      </c>
      <c r="B804" s="1">
        <v>30.8</v>
      </c>
    </row>
    <row r="805" spans="1:2">
      <c r="A805" s="1">
        <v>802</v>
      </c>
      <c r="B805" s="1">
        <v>38.421023553303101</v>
      </c>
    </row>
    <row r="806" spans="1:2">
      <c r="A806" s="1">
        <v>803</v>
      </c>
      <c r="B806" s="1">
        <v>26.4</v>
      </c>
    </row>
    <row r="807" spans="1:2">
      <c r="A807" s="1">
        <v>804</v>
      </c>
      <c r="B807" s="1">
        <v>26.4</v>
      </c>
    </row>
    <row r="808" spans="1:2">
      <c r="A808" s="1">
        <v>805</v>
      </c>
      <c r="B808" s="1">
        <v>47.221023553303098</v>
      </c>
    </row>
    <row r="809" spans="1:2">
      <c r="A809" s="1">
        <v>806</v>
      </c>
      <c r="B809" s="1">
        <v>35.200000000000003</v>
      </c>
    </row>
    <row r="810" spans="1:2">
      <c r="A810" s="1">
        <v>807</v>
      </c>
      <c r="B810" s="1">
        <v>12.021023553303101</v>
      </c>
    </row>
    <row r="811" spans="1:2">
      <c r="A811" s="1">
        <v>808</v>
      </c>
      <c r="B811" s="1">
        <v>35.200000000000003</v>
      </c>
    </row>
    <row r="812" spans="1:2">
      <c r="A812" s="1">
        <v>809</v>
      </c>
      <c r="B812" s="1">
        <v>29.6210235533031</v>
      </c>
    </row>
    <row r="813" spans="1:2">
      <c r="A813" s="1">
        <v>810</v>
      </c>
      <c r="B813" s="1">
        <v>61.6</v>
      </c>
    </row>
    <row r="814" spans="1:2">
      <c r="A814" s="1">
        <v>811</v>
      </c>
      <c r="B814" s="1">
        <v>83.6</v>
      </c>
    </row>
    <row r="815" spans="1:2">
      <c r="A815" s="1">
        <v>812</v>
      </c>
      <c r="B815" s="1">
        <v>22</v>
      </c>
    </row>
    <row r="816" spans="1:2">
      <c r="A816" s="1">
        <v>813</v>
      </c>
      <c r="B816" s="1">
        <v>20.8210235533031</v>
      </c>
    </row>
    <row r="817" spans="1:2">
      <c r="A817" s="1">
        <v>814</v>
      </c>
      <c r="B817" s="1">
        <v>26.4</v>
      </c>
    </row>
    <row r="818" spans="1:2">
      <c r="A818" s="1">
        <v>815</v>
      </c>
      <c r="B818" s="1">
        <v>26.4</v>
      </c>
    </row>
    <row r="819" spans="1:2">
      <c r="A819" s="1">
        <v>816</v>
      </c>
      <c r="B819" s="1">
        <v>30.8</v>
      </c>
    </row>
    <row r="820" spans="1:2">
      <c r="A820" s="1">
        <v>817</v>
      </c>
      <c r="B820" s="1">
        <v>26.4</v>
      </c>
    </row>
    <row r="821" spans="1:2">
      <c r="A821" s="1">
        <v>818</v>
      </c>
      <c r="B821" s="1">
        <v>30.8</v>
      </c>
    </row>
    <row r="822" spans="1:2">
      <c r="A822" s="1">
        <v>819</v>
      </c>
      <c r="B822" s="1">
        <v>17.600000000000001</v>
      </c>
    </row>
    <row r="823" spans="1:2">
      <c r="A823" s="1">
        <v>820</v>
      </c>
      <c r="B823" s="1">
        <v>26.4</v>
      </c>
    </row>
    <row r="824" spans="1:2">
      <c r="A824" s="1">
        <v>821</v>
      </c>
      <c r="B824" s="1">
        <v>35.200000000000003</v>
      </c>
    </row>
    <row r="825" spans="1:2">
      <c r="A825" s="1">
        <v>822</v>
      </c>
      <c r="B825" s="1">
        <v>22</v>
      </c>
    </row>
    <row r="826" spans="1:2">
      <c r="A826" s="1">
        <v>823</v>
      </c>
      <c r="B826" s="1">
        <v>17.600000000000001</v>
      </c>
    </row>
    <row r="827" spans="1:2">
      <c r="A827" s="1">
        <v>824</v>
      </c>
      <c r="B827" s="1">
        <v>48.4</v>
      </c>
    </row>
    <row r="828" spans="1:2">
      <c r="A828" s="1">
        <v>825</v>
      </c>
      <c r="B828" s="1">
        <v>17.600000000000001</v>
      </c>
    </row>
    <row r="829" spans="1:2">
      <c r="A829" s="1">
        <v>826</v>
      </c>
      <c r="B829" s="1">
        <v>26.4</v>
      </c>
    </row>
    <row r="830" spans="1:2">
      <c r="A830" s="1">
        <v>827</v>
      </c>
      <c r="B830" s="1">
        <v>48.4</v>
      </c>
    </row>
    <row r="831" spans="1:2">
      <c r="A831" s="1">
        <v>828</v>
      </c>
      <c r="B831" s="1">
        <v>35.200000000000003</v>
      </c>
    </row>
    <row r="832" spans="1:2">
      <c r="A832" s="1">
        <v>829</v>
      </c>
      <c r="B832" s="1">
        <v>51.621023553302997</v>
      </c>
    </row>
    <row r="833" spans="1:2">
      <c r="A833" s="1">
        <v>830</v>
      </c>
      <c r="B833" s="1">
        <v>22</v>
      </c>
    </row>
    <row r="834" spans="1:2">
      <c r="A834" s="1">
        <v>831</v>
      </c>
      <c r="B834" s="1">
        <v>34.021023553303102</v>
      </c>
    </row>
    <row r="835" spans="1:2">
      <c r="A835" s="1">
        <v>832</v>
      </c>
      <c r="B835" s="1">
        <v>22</v>
      </c>
    </row>
    <row r="836" spans="1:2">
      <c r="A836" s="1">
        <v>833</v>
      </c>
      <c r="B836" s="1">
        <v>22</v>
      </c>
    </row>
    <row r="837" spans="1:2">
      <c r="A837" s="1">
        <v>834</v>
      </c>
      <c r="B837" s="1">
        <v>26.4</v>
      </c>
    </row>
    <row r="838" spans="1:2">
      <c r="A838" s="1">
        <v>835</v>
      </c>
      <c r="B838" s="1">
        <v>19.6420471066061</v>
      </c>
    </row>
    <row r="839" spans="1:2">
      <c r="A839" s="1">
        <v>836</v>
      </c>
      <c r="B839" s="1">
        <v>26.4</v>
      </c>
    </row>
    <row r="840" spans="1:2">
      <c r="A840" s="1">
        <v>837</v>
      </c>
      <c r="B840" s="1">
        <v>26.4</v>
      </c>
    </row>
    <row r="841" spans="1:2">
      <c r="A841" s="1">
        <v>838</v>
      </c>
      <c r="B841" s="1">
        <v>30.8</v>
      </c>
    </row>
    <row r="842" spans="1:2">
      <c r="A842" s="1">
        <v>839</v>
      </c>
      <c r="B842" s="1">
        <v>35.200000000000003</v>
      </c>
    </row>
    <row r="843" spans="1:2">
      <c r="A843" s="1">
        <v>840</v>
      </c>
      <c r="B843" s="1">
        <v>52.8</v>
      </c>
    </row>
    <row r="844" spans="1:2">
      <c r="A844" s="1">
        <v>841</v>
      </c>
      <c r="B844" s="1">
        <v>30.8</v>
      </c>
    </row>
    <row r="845" spans="1:2">
      <c r="A845" s="1">
        <v>842</v>
      </c>
      <c r="B845" s="1">
        <v>37.242047106606101</v>
      </c>
    </row>
    <row r="846" spans="1:2">
      <c r="A846" s="1">
        <v>843</v>
      </c>
      <c r="B846" s="1">
        <v>30.8</v>
      </c>
    </row>
    <row r="847" spans="1:2">
      <c r="A847" s="1">
        <v>844</v>
      </c>
      <c r="B847" s="1">
        <v>22</v>
      </c>
    </row>
    <row r="848" spans="1:2">
      <c r="A848" s="1">
        <v>845</v>
      </c>
      <c r="B848" s="1">
        <v>26.4</v>
      </c>
    </row>
    <row r="849" spans="1:2">
      <c r="A849" s="1">
        <v>846</v>
      </c>
      <c r="B849" s="1">
        <v>39.6</v>
      </c>
    </row>
    <row r="850" spans="1:2">
      <c r="A850" s="1">
        <v>847</v>
      </c>
      <c r="B850" s="1">
        <v>35.200000000000003</v>
      </c>
    </row>
    <row r="851" spans="1:2">
      <c r="A851" s="1">
        <v>848</v>
      </c>
      <c r="B851" s="1">
        <v>22</v>
      </c>
    </row>
    <row r="852" spans="1:2">
      <c r="A852" s="1">
        <v>849</v>
      </c>
      <c r="B852" s="1">
        <v>30.8</v>
      </c>
    </row>
    <row r="853" spans="1:2">
      <c r="A853" s="1">
        <v>850</v>
      </c>
      <c r="B853" s="1">
        <v>34.021023553303102</v>
      </c>
    </row>
    <row r="854" spans="1:2">
      <c r="A854" s="1">
        <v>851</v>
      </c>
      <c r="B854" s="1">
        <v>22</v>
      </c>
    </row>
    <row r="855" spans="1:2">
      <c r="A855" s="1">
        <v>852</v>
      </c>
      <c r="B855" s="1">
        <v>22</v>
      </c>
    </row>
    <row r="856" spans="1:2">
      <c r="A856" s="1">
        <v>853</v>
      </c>
      <c r="B856" s="1">
        <v>22</v>
      </c>
    </row>
    <row r="857" spans="1:2">
      <c r="A857" s="1">
        <v>854</v>
      </c>
      <c r="B857" s="1">
        <v>25.221023553303102</v>
      </c>
    </row>
    <row r="858" spans="1:2">
      <c r="A858" s="1">
        <v>855</v>
      </c>
      <c r="B858" s="1">
        <v>22</v>
      </c>
    </row>
    <row r="859" spans="1:2">
      <c r="A859" s="1">
        <v>856</v>
      </c>
      <c r="B859" s="1">
        <v>22</v>
      </c>
    </row>
    <row r="860" spans="1:2">
      <c r="A860" s="1">
        <v>857</v>
      </c>
      <c r="B860" s="1">
        <v>17.600000000000001</v>
      </c>
    </row>
    <row r="861" spans="1:2">
      <c r="A861" s="1">
        <v>858</v>
      </c>
      <c r="B861" s="1">
        <v>17.600000000000001</v>
      </c>
    </row>
    <row r="862" spans="1:2">
      <c r="A862" s="1">
        <v>859</v>
      </c>
      <c r="B862" s="1">
        <v>8.8000000000000007</v>
      </c>
    </row>
    <row r="863" spans="1:2">
      <c r="A863" s="1">
        <v>860</v>
      </c>
      <c r="B863" s="1">
        <v>17.600000000000001</v>
      </c>
    </row>
    <row r="864" spans="1:2">
      <c r="A864" s="1">
        <v>861</v>
      </c>
      <c r="B864" s="1">
        <v>34.021023553303102</v>
      </c>
    </row>
    <row r="865" spans="1:2">
      <c r="A865" s="1">
        <v>862</v>
      </c>
      <c r="B865" s="1">
        <v>26.4</v>
      </c>
    </row>
    <row r="866" spans="1:2">
      <c r="A866" s="1">
        <v>863</v>
      </c>
      <c r="B866" s="1">
        <v>30.8</v>
      </c>
    </row>
    <row r="867" spans="1:2">
      <c r="A867" s="1">
        <v>864</v>
      </c>
      <c r="B867" s="1">
        <v>26.4</v>
      </c>
    </row>
    <row r="868" spans="1:2">
      <c r="A868" s="1">
        <v>865</v>
      </c>
      <c r="B868" s="1">
        <v>57.2</v>
      </c>
    </row>
    <row r="869" spans="1:2">
      <c r="A869" s="1">
        <v>866</v>
      </c>
      <c r="B869" s="1">
        <v>57.2</v>
      </c>
    </row>
    <row r="870" spans="1:2">
      <c r="A870" s="1">
        <v>867</v>
      </c>
      <c r="B870" s="1">
        <v>74.8</v>
      </c>
    </row>
    <row r="871" spans="1:2">
      <c r="A871" s="1">
        <v>868</v>
      </c>
      <c r="B871" s="1">
        <v>81.242047106606094</v>
      </c>
    </row>
    <row r="872" spans="1:2">
      <c r="A872" s="1">
        <v>869</v>
      </c>
      <c r="B872" s="1">
        <v>52.8</v>
      </c>
    </row>
    <row r="873" spans="1:2">
      <c r="A873" s="1">
        <v>870</v>
      </c>
      <c r="B873" s="1">
        <v>30.8</v>
      </c>
    </row>
    <row r="874" spans="1:2">
      <c r="A874" s="1">
        <v>871</v>
      </c>
      <c r="B874" s="1">
        <v>30.8</v>
      </c>
    </row>
    <row r="875" spans="1:2">
      <c r="A875" s="1">
        <v>872</v>
      </c>
      <c r="B875" s="1">
        <v>39.6</v>
      </c>
    </row>
    <row r="876" spans="1:2">
      <c r="A876" s="1">
        <v>873</v>
      </c>
      <c r="B876" s="1">
        <v>26.4</v>
      </c>
    </row>
    <row r="877" spans="1:2">
      <c r="A877" s="1">
        <v>874</v>
      </c>
      <c r="B877" s="1">
        <v>29.6210235533031</v>
      </c>
    </row>
    <row r="878" spans="1:2">
      <c r="A878" s="1">
        <v>875</v>
      </c>
      <c r="B878" s="1">
        <v>30.8</v>
      </c>
    </row>
    <row r="879" spans="1:2">
      <c r="A879" s="1">
        <v>876</v>
      </c>
      <c r="B879" s="1">
        <v>22</v>
      </c>
    </row>
    <row r="880" spans="1:2">
      <c r="A880" s="1">
        <v>877</v>
      </c>
      <c r="B880" s="1">
        <v>35.200000000000003</v>
      </c>
    </row>
    <row r="881" spans="1:2">
      <c r="A881" s="1">
        <v>878</v>
      </c>
      <c r="B881" s="1">
        <v>22</v>
      </c>
    </row>
    <row r="882" spans="1:2">
      <c r="A882" s="1">
        <v>879</v>
      </c>
      <c r="B882" s="1">
        <v>29.6210235533031</v>
      </c>
    </row>
    <row r="883" spans="1:2">
      <c r="A883" s="1">
        <v>880</v>
      </c>
      <c r="B883" s="1">
        <v>26.4</v>
      </c>
    </row>
    <row r="884" spans="1:2">
      <c r="A884" s="1">
        <v>881</v>
      </c>
      <c r="B884" s="1">
        <v>33.641305768684198</v>
      </c>
    </row>
    <row r="885" spans="1:2">
      <c r="A885" s="1">
        <v>882</v>
      </c>
      <c r="B885" s="1">
        <v>47.221023553303098</v>
      </c>
    </row>
    <row r="886" spans="1:2">
      <c r="A886" s="1">
        <v>883</v>
      </c>
      <c r="B886" s="1">
        <v>26.4</v>
      </c>
    </row>
    <row r="887" spans="1:2">
      <c r="A887" s="1">
        <v>884</v>
      </c>
      <c r="B887" s="1">
        <v>39.6</v>
      </c>
    </row>
    <row r="888" spans="1:2">
      <c r="A888" s="1">
        <v>885</v>
      </c>
      <c r="B888" s="1">
        <v>39.6</v>
      </c>
    </row>
    <row r="889" spans="1:2">
      <c r="A889" s="1">
        <v>886</v>
      </c>
      <c r="B889" s="1">
        <v>35.200000000000003</v>
      </c>
    </row>
    <row r="890" spans="1:2">
      <c r="A890" s="1">
        <v>887</v>
      </c>
      <c r="B890" s="1">
        <v>26.4</v>
      </c>
    </row>
    <row r="891" spans="1:2">
      <c r="A891" s="1">
        <v>888</v>
      </c>
      <c r="B891" s="1">
        <v>22</v>
      </c>
    </row>
    <row r="892" spans="1:2">
      <c r="A892" s="1">
        <v>889</v>
      </c>
      <c r="B892" s="1">
        <v>26.4</v>
      </c>
    </row>
    <row r="893" spans="1:2">
      <c r="A893" s="1">
        <v>890</v>
      </c>
      <c r="B893" s="1">
        <v>22</v>
      </c>
    </row>
    <row r="894" spans="1:2">
      <c r="A894" s="1">
        <v>891</v>
      </c>
      <c r="B894" s="1">
        <v>34.021023553303102</v>
      </c>
    </row>
    <row r="895" spans="1:2">
      <c r="A895" s="1">
        <v>892</v>
      </c>
      <c r="B895" s="1">
        <v>22</v>
      </c>
    </row>
    <row r="896" spans="1:2">
      <c r="A896" s="1">
        <v>893</v>
      </c>
      <c r="B896" s="1">
        <v>22</v>
      </c>
    </row>
    <row r="897" spans="1:2">
      <c r="A897" s="1">
        <v>894</v>
      </c>
      <c r="B897" s="1">
        <v>22</v>
      </c>
    </row>
    <row r="898" spans="1:2">
      <c r="A898" s="1">
        <v>895</v>
      </c>
      <c r="B898" s="1">
        <v>26.4</v>
      </c>
    </row>
    <row r="899" spans="1:2">
      <c r="A899" s="1">
        <v>896</v>
      </c>
      <c r="B899" s="1">
        <v>20.8210235533031</v>
      </c>
    </row>
    <row r="900" spans="1:2">
      <c r="A900" s="1">
        <v>897</v>
      </c>
      <c r="B900" s="1">
        <v>48.4</v>
      </c>
    </row>
    <row r="901" spans="1:2">
      <c r="A901" s="1">
        <v>898</v>
      </c>
      <c r="B901" s="1">
        <v>52.8</v>
      </c>
    </row>
    <row r="902" spans="1:2">
      <c r="A902" s="1">
        <v>899</v>
      </c>
      <c r="B902" s="1">
        <v>42.8210235533031</v>
      </c>
    </row>
    <row r="903" spans="1:2">
      <c r="A903" s="1">
        <v>900</v>
      </c>
      <c r="B903" s="1">
        <v>29.6210235533031</v>
      </c>
    </row>
    <row r="904" spans="1:2">
      <c r="A904" s="1">
        <v>901</v>
      </c>
      <c r="B904" s="1">
        <v>26.4</v>
      </c>
    </row>
    <row r="905" spans="1:2">
      <c r="A905" s="1">
        <v>902</v>
      </c>
      <c r="B905" s="1">
        <v>26.4</v>
      </c>
    </row>
    <row r="906" spans="1:2">
      <c r="A906" s="1">
        <v>903</v>
      </c>
      <c r="B906" s="1">
        <v>22</v>
      </c>
    </row>
    <row r="907" spans="1:2">
      <c r="A907" s="1">
        <v>904</v>
      </c>
      <c r="B907" s="1">
        <v>30.8</v>
      </c>
    </row>
    <row r="908" spans="1:2">
      <c r="A908" s="1">
        <v>905</v>
      </c>
      <c r="B908" s="1">
        <v>30.8</v>
      </c>
    </row>
    <row r="909" spans="1:2">
      <c r="A909" s="1">
        <v>906</v>
      </c>
      <c r="B909" s="1">
        <v>17.600000000000001</v>
      </c>
    </row>
    <row r="910" spans="1:2">
      <c r="A910" s="1">
        <v>907</v>
      </c>
      <c r="B910" s="1">
        <v>22</v>
      </c>
    </row>
    <row r="911" spans="1:2">
      <c r="A911" s="1">
        <v>908</v>
      </c>
      <c r="B911" s="1">
        <v>29.6210235533031</v>
      </c>
    </row>
    <row r="912" spans="1:2">
      <c r="A912" s="1">
        <v>909</v>
      </c>
      <c r="B912" s="1">
        <v>30.8</v>
      </c>
    </row>
    <row r="913" spans="1:2">
      <c r="A913" s="1">
        <v>910</v>
      </c>
      <c r="B913" s="1">
        <v>52.8</v>
      </c>
    </row>
    <row r="914" spans="1:2">
      <c r="A914" s="1">
        <v>911</v>
      </c>
      <c r="B914" s="1">
        <v>61.6</v>
      </c>
    </row>
    <row r="915" spans="1:2">
      <c r="A915" s="1">
        <v>912</v>
      </c>
      <c r="B915" s="1">
        <v>48.4</v>
      </c>
    </row>
    <row r="916" spans="1:2">
      <c r="A916" s="1">
        <v>913</v>
      </c>
      <c r="B916" s="1">
        <v>51.621023553303097</v>
      </c>
    </row>
    <row r="917" spans="1:2">
      <c r="A917" s="1">
        <v>914</v>
      </c>
      <c r="B917" s="1">
        <v>30.8</v>
      </c>
    </row>
    <row r="918" spans="1:2">
      <c r="A918" s="1">
        <v>915</v>
      </c>
      <c r="B918" s="1">
        <v>39.6</v>
      </c>
    </row>
    <row r="919" spans="1:2">
      <c r="A919" s="1">
        <v>916</v>
      </c>
      <c r="B919" s="1">
        <v>35.200000000000003</v>
      </c>
    </row>
    <row r="920" spans="1:2">
      <c r="A920" s="1">
        <v>917</v>
      </c>
      <c r="B920" s="1">
        <v>22</v>
      </c>
    </row>
    <row r="921" spans="1:2">
      <c r="A921" s="1">
        <v>918</v>
      </c>
      <c r="B921" s="1">
        <v>22</v>
      </c>
    </row>
    <row r="922" spans="1:2">
      <c r="A922" s="1">
        <v>919</v>
      </c>
      <c r="B922" s="1">
        <v>26.4</v>
      </c>
    </row>
    <row r="923" spans="1:2">
      <c r="A923" s="1">
        <v>920</v>
      </c>
      <c r="B923" s="1">
        <v>25.221023553303102</v>
      </c>
    </row>
    <row r="924" spans="1:2">
      <c r="A924" s="1">
        <v>921</v>
      </c>
      <c r="B924" s="1">
        <v>26.4</v>
      </c>
    </row>
    <row r="925" spans="1:2">
      <c r="A925" s="1">
        <v>922</v>
      </c>
      <c r="B925" s="1">
        <v>30.8</v>
      </c>
    </row>
    <row r="926" spans="1:2">
      <c r="A926" s="1">
        <v>923</v>
      </c>
      <c r="B926" s="1">
        <v>39.6</v>
      </c>
    </row>
    <row r="927" spans="1:2">
      <c r="A927" s="1">
        <v>924</v>
      </c>
      <c r="B927" s="1">
        <v>48.4</v>
      </c>
    </row>
    <row r="928" spans="1:2">
      <c r="A928" s="1">
        <v>925</v>
      </c>
      <c r="B928" s="1">
        <v>92.4</v>
      </c>
    </row>
    <row r="929" spans="1:2">
      <c r="A929" s="1">
        <v>926</v>
      </c>
      <c r="B929" s="1">
        <v>61.6</v>
      </c>
    </row>
    <row r="930" spans="1:2">
      <c r="A930" s="1">
        <v>927</v>
      </c>
      <c r="B930" s="1">
        <v>39.6</v>
      </c>
    </row>
    <row r="931" spans="1:2">
      <c r="A931" s="1">
        <v>928</v>
      </c>
      <c r="B931" s="1">
        <v>20.8210235533031</v>
      </c>
    </row>
    <row r="932" spans="1:2">
      <c r="A932" s="1">
        <v>929</v>
      </c>
      <c r="B932" s="1">
        <v>29.6210235533031</v>
      </c>
    </row>
    <row r="933" spans="1:2">
      <c r="A933" s="1">
        <v>930</v>
      </c>
      <c r="B933" s="1">
        <v>26.4</v>
      </c>
    </row>
    <row r="934" spans="1:2">
      <c r="A934" s="1">
        <v>931</v>
      </c>
      <c r="B934" s="1">
        <v>26.4</v>
      </c>
    </row>
    <row r="935" spans="1:2">
      <c r="A935" s="1">
        <v>932</v>
      </c>
      <c r="B935" s="1">
        <v>23.662329321987301</v>
      </c>
    </row>
    <row r="936" spans="1:2">
      <c r="A936" s="1">
        <v>933</v>
      </c>
      <c r="B936" s="1">
        <v>22</v>
      </c>
    </row>
    <row r="937" spans="1:2">
      <c r="A937" s="1">
        <v>934</v>
      </c>
      <c r="B937" s="1">
        <v>17.600000000000001</v>
      </c>
    </row>
    <row r="938" spans="1:2">
      <c r="A938" s="1">
        <v>935</v>
      </c>
      <c r="B938" s="1">
        <v>25.221023553303102</v>
      </c>
    </row>
    <row r="939" spans="1:2">
      <c r="A939" s="1">
        <v>936</v>
      </c>
      <c r="B939" s="1">
        <v>17.600000000000001</v>
      </c>
    </row>
    <row r="940" spans="1:2">
      <c r="A940" s="1">
        <v>937</v>
      </c>
      <c r="B940" s="1">
        <v>26.4</v>
      </c>
    </row>
    <row r="941" spans="1:2">
      <c r="A941" s="1">
        <v>938</v>
      </c>
      <c r="B941" s="1">
        <v>26.4</v>
      </c>
    </row>
    <row r="942" spans="1:2">
      <c r="A942" s="1">
        <v>939</v>
      </c>
      <c r="B942" s="1">
        <v>57.2</v>
      </c>
    </row>
    <row r="943" spans="1:2">
      <c r="A943" s="1">
        <v>940</v>
      </c>
      <c r="B943" s="1">
        <v>57.2</v>
      </c>
    </row>
    <row r="944" spans="1:2">
      <c r="A944" s="1">
        <v>941</v>
      </c>
      <c r="B944" s="1">
        <v>29.6210235533031</v>
      </c>
    </row>
    <row r="945" spans="1:2">
      <c r="A945" s="1">
        <v>942</v>
      </c>
      <c r="B945" s="1">
        <v>30.8</v>
      </c>
    </row>
    <row r="946" spans="1:2">
      <c r="A946" s="1">
        <v>943</v>
      </c>
      <c r="B946" s="1">
        <v>22</v>
      </c>
    </row>
    <row r="947" spans="1:2">
      <c r="A947" s="1">
        <v>944</v>
      </c>
      <c r="B947" s="1">
        <v>30.8</v>
      </c>
    </row>
    <row r="948" spans="1:2">
      <c r="A948" s="1">
        <v>945</v>
      </c>
      <c r="B948" s="1">
        <v>30.8</v>
      </c>
    </row>
    <row r="949" spans="1:2">
      <c r="A949" s="1">
        <v>946</v>
      </c>
      <c r="B949" s="1">
        <v>17.600000000000001</v>
      </c>
    </row>
    <row r="950" spans="1:2">
      <c r="A950" s="1">
        <v>947</v>
      </c>
      <c r="B950" s="1">
        <v>26.4</v>
      </c>
    </row>
    <row r="951" spans="1:2">
      <c r="A951" s="1">
        <v>948</v>
      </c>
      <c r="B951" s="1">
        <v>26.4</v>
      </c>
    </row>
    <row r="952" spans="1:2">
      <c r="A952" s="1">
        <v>949</v>
      </c>
      <c r="B952" s="1">
        <v>22</v>
      </c>
    </row>
    <row r="953" spans="1:2">
      <c r="A953" s="1">
        <v>950</v>
      </c>
      <c r="B953" s="1">
        <v>22</v>
      </c>
    </row>
    <row r="954" spans="1:2">
      <c r="A954" s="1">
        <v>951</v>
      </c>
      <c r="B954" s="1">
        <v>22</v>
      </c>
    </row>
    <row r="955" spans="1:2">
      <c r="A955" s="1">
        <v>952</v>
      </c>
      <c r="B955" s="1">
        <v>22</v>
      </c>
    </row>
    <row r="956" spans="1:2">
      <c r="A956" s="1">
        <v>953</v>
      </c>
      <c r="B956" s="1">
        <v>26.4</v>
      </c>
    </row>
    <row r="957" spans="1:2">
      <c r="A957" s="1">
        <v>954</v>
      </c>
      <c r="B957" s="1">
        <v>30.8</v>
      </c>
    </row>
    <row r="958" spans="1:2">
      <c r="A958" s="1">
        <v>955</v>
      </c>
      <c r="B958" s="1">
        <v>8.8000000000000007</v>
      </c>
    </row>
    <row r="959" spans="1:2">
      <c r="A959" s="1">
        <v>956</v>
      </c>
      <c r="B959" s="1">
        <v>30.8</v>
      </c>
    </row>
    <row r="960" spans="1:2">
      <c r="A960" s="1">
        <v>957</v>
      </c>
      <c r="B960" s="1">
        <v>25.221023553303102</v>
      </c>
    </row>
    <row r="961" spans="1:2">
      <c r="A961" s="1">
        <v>958</v>
      </c>
      <c r="B961" s="1">
        <v>30.8</v>
      </c>
    </row>
    <row r="962" spans="1:2">
      <c r="A962" s="1">
        <v>959</v>
      </c>
      <c r="B962" s="1">
        <v>26.4</v>
      </c>
    </row>
    <row r="963" spans="1:2">
      <c r="A963" s="1">
        <v>960</v>
      </c>
      <c r="B963" s="1">
        <v>30.8</v>
      </c>
    </row>
    <row r="964" spans="1:2">
      <c r="A964" s="1">
        <v>961</v>
      </c>
      <c r="B964" s="1">
        <v>30.8</v>
      </c>
    </row>
    <row r="965" spans="1:2">
      <c r="A965" s="1">
        <v>962</v>
      </c>
      <c r="B965" s="1">
        <v>52.8</v>
      </c>
    </row>
    <row r="966" spans="1:2">
      <c r="A966" s="1">
        <v>963</v>
      </c>
      <c r="B966" s="1">
        <v>30.8</v>
      </c>
    </row>
    <row r="967" spans="1:2">
      <c r="A967" s="1">
        <v>964</v>
      </c>
      <c r="B967" s="1">
        <v>26.4</v>
      </c>
    </row>
    <row r="968" spans="1:2">
      <c r="A968" s="1">
        <v>965</v>
      </c>
      <c r="B968" s="1">
        <v>26.4</v>
      </c>
    </row>
    <row r="969" spans="1:2">
      <c r="A969" s="1">
        <v>966</v>
      </c>
      <c r="B969" s="1">
        <v>22</v>
      </c>
    </row>
    <row r="970" spans="1:2">
      <c r="A970" s="1">
        <v>967</v>
      </c>
      <c r="B970" s="1">
        <v>24.841305768684201</v>
      </c>
    </row>
    <row r="971" spans="1:2">
      <c r="A971" s="1">
        <v>968</v>
      </c>
      <c r="B971" s="1">
        <v>17.600000000000001</v>
      </c>
    </row>
    <row r="972" spans="1:2">
      <c r="A972" s="1">
        <v>969</v>
      </c>
      <c r="B972" s="1">
        <v>29.6210235533031</v>
      </c>
    </row>
    <row r="973" spans="1:2">
      <c r="A973" s="1">
        <v>970</v>
      </c>
      <c r="B973" s="1">
        <v>26.4</v>
      </c>
    </row>
    <row r="974" spans="1:2">
      <c r="A974" s="1">
        <v>971</v>
      </c>
      <c r="B974" s="1">
        <v>22</v>
      </c>
    </row>
    <row r="975" spans="1:2">
      <c r="A975" s="1">
        <v>972</v>
      </c>
      <c r="B975" s="1">
        <v>26.4</v>
      </c>
    </row>
    <row r="976" spans="1:2">
      <c r="A976" s="1">
        <v>973</v>
      </c>
      <c r="B976" s="1">
        <v>20.8210235533031</v>
      </c>
    </row>
    <row r="977" spans="1:2">
      <c r="A977" s="1">
        <v>974</v>
      </c>
      <c r="B977" s="1">
        <v>32.842047106606103</v>
      </c>
    </row>
    <row r="978" spans="1:2">
      <c r="A978" s="1">
        <v>975</v>
      </c>
      <c r="B978" s="1">
        <v>22</v>
      </c>
    </row>
    <row r="979" spans="1:2">
      <c r="A979" s="1">
        <v>976</v>
      </c>
      <c r="B979" s="1">
        <v>24.042047106606098</v>
      </c>
    </row>
    <row r="980" spans="1:2">
      <c r="A980" s="1">
        <v>977</v>
      </c>
      <c r="B980" s="1">
        <v>22</v>
      </c>
    </row>
    <row r="981" spans="1:2">
      <c r="A981" s="1">
        <v>978</v>
      </c>
      <c r="B981" s="1">
        <v>35.200000000000003</v>
      </c>
    </row>
    <row r="982" spans="1:2">
      <c r="A982" s="1">
        <v>979</v>
      </c>
      <c r="B982" s="1">
        <v>48.4</v>
      </c>
    </row>
    <row r="983" spans="1:2">
      <c r="A983" s="1">
        <v>980</v>
      </c>
      <c r="B983" s="1">
        <v>13.2</v>
      </c>
    </row>
    <row r="984" spans="1:2">
      <c r="A984" s="1">
        <v>981</v>
      </c>
      <c r="B984" s="1">
        <v>30.8</v>
      </c>
    </row>
    <row r="985" spans="1:2">
      <c r="A985" s="1">
        <v>982</v>
      </c>
      <c r="B985" s="1">
        <v>35.200000000000003</v>
      </c>
    </row>
    <row r="986" spans="1:2">
      <c r="A986" s="1">
        <v>983</v>
      </c>
      <c r="B986" s="1">
        <v>8.8000000000000007</v>
      </c>
    </row>
    <row r="987" spans="1:2">
      <c r="A987" s="1">
        <v>984</v>
      </c>
      <c r="B987" s="1">
        <v>26.4</v>
      </c>
    </row>
    <row r="988" spans="1:2">
      <c r="A988" s="1">
        <v>985</v>
      </c>
      <c r="B988" s="1">
        <v>26.4</v>
      </c>
    </row>
    <row r="989" spans="1:2">
      <c r="A989" s="1">
        <v>986</v>
      </c>
      <c r="B989" s="1">
        <v>22</v>
      </c>
    </row>
    <row r="990" spans="1:2">
      <c r="A990" s="1">
        <v>987</v>
      </c>
      <c r="B990" s="1">
        <v>35.200000000000003</v>
      </c>
    </row>
    <row r="991" spans="1:2">
      <c r="A991" s="1">
        <v>988</v>
      </c>
      <c r="B991" s="1">
        <v>26.4</v>
      </c>
    </row>
    <row r="992" spans="1:2">
      <c r="A992" s="1">
        <v>989</v>
      </c>
      <c r="B992" s="1">
        <v>34.021023553303102</v>
      </c>
    </row>
    <row r="993" spans="1:2">
      <c r="A993" s="1">
        <v>990</v>
      </c>
      <c r="B993" s="1">
        <v>26.4</v>
      </c>
    </row>
    <row r="994" spans="1:2">
      <c r="A994" s="1">
        <v>991</v>
      </c>
      <c r="B994" s="1">
        <v>22</v>
      </c>
    </row>
    <row r="995" spans="1:2">
      <c r="A995" s="1">
        <v>992</v>
      </c>
      <c r="B995" s="1">
        <v>39.6</v>
      </c>
    </row>
    <row r="996" spans="1:2">
      <c r="A996" s="1">
        <v>993</v>
      </c>
      <c r="B996" s="1">
        <v>30.8</v>
      </c>
    </row>
    <row r="997" spans="1:2">
      <c r="A997" s="1">
        <v>994</v>
      </c>
      <c r="B997" s="1">
        <v>22</v>
      </c>
    </row>
    <row r="998" spans="1:2">
      <c r="A998" s="1">
        <v>995</v>
      </c>
      <c r="B998" s="1">
        <v>25.221023553303102</v>
      </c>
    </row>
    <row r="999" spans="1:2">
      <c r="A999" s="1">
        <v>996</v>
      </c>
      <c r="B999" s="1">
        <v>25.221023553303102</v>
      </c>
    </row>
    <row r="1000" spans="1:2">
      <c r="A1000" s="1">
        <v>997</v>
      </c>
      <c r="B1000" s="1">
        <v>30.8</v>
      </c>
    </row>
    <row r="1001" spans="1:2">
      <c r="A1001" s="1">
        <v>998</v>
      </c>
      <c r="B1001" s="1">
        <v>30.8</v>
      </c>
    </row>
    <row r="1002" spans="1:2">
      <c r="A1002" s="1">
        <v>999</v>
      </c>
      <c r="B1002" s="1">
        <v>17.600000000000001</v>
      </c>
    </row>
    <row r="1003" spans="1:2">
      <c r="A1003" s="1">
        <v>1000</v>
      </c>
      <c r="B1003" s="1">
        <v>26.4</v>
      </c>
    </row>
    <row r="1004" spans="1:2">
      <c r="A1004" s="1">
        <v>1001</v>
      </c>
      <c r="B1004" s="1">
        <v>26.4</v>
      </c>
    </row>
    <row r="1005" spans="1:2">
      <c r="A1005" s="1">
        <v>1002</v>
      </c>
      <c r="B1005" s="1">
        <v>30.8</v>
      </c>
    </row>
    <row r="1006" spans="1:2">
      <c r="A1006" s="1">
        <v>1003</v>
      </c>
      <c r="B1006" s="1">
        <v>22</v>
      </c>
    </row>
    <row r="1007" spans="1:2">
      <c r="A1007" s="1">
        <v>1004</v>
      </c>
      <c r="B1007" s="1">
        <v>26.4</v>
      </c>
    </row>
    <row r="1008" spans="1:2">
      <c r="A1008" s="1">
        <v>1005</v>
      </c>
      <c r="B1008" s="1">
        <v>22</v>
      </c>
    </row>
    <row r="1009" spans="1:2">
      <c r="A1009" s="1">
        <v>1006</v>
      </c>
      <c r="B1009" s="1">
        <v>35.200000000000003</v>
      </c>
    </row>
    <row r="1010" spans="1:2">
      <c r="A1010" s="1">
        <v>1007</v>
      </c>
      <c r="B1010" s="1">
        <v>26.4</v>
      </c>
    </row>
    <row r="1011" spans="1:2">
      <c r="A1011" s="1">
        <v>1008</v>
      </c>
      <c r="B1011" s="1">
        <v>22</v>
      </c>
    </row>
    <row r="1012" spans="1:2">
      <c r="A1012" s="1">
        <v>1009</v>
      </c>
      <c r="B1012" s="1">
        <v>35.200000000000003</v>
      </c>
    </row>
    <row r="1013" spans="1:2">
      <c r="A1013" s="1">
        <v>1010</v>
      </c>
      <c r="B1013" s="1">
        <v>30.8</v>
      </c>
    </row>
    <row r="1014" spans="1:2">
      <c r="A1014" s="1">
        <v>1011</v>
      </c>
      <c r="B1014" s="1">
        <v>29.6210235533031</v>
      </c>
    </row>
    <row r="1015" spans="1:2">
      <c r="A1015" s="1">
        <v>1012</v>
      </c>
      <c r="B1015" s="1">
        <v>16.421023553303101</v>
      </c>
    </row>
    <row r="1016" spans="1:2">
      <c r="A1016" s="1">
        <v>1013</v>
      </c>
      <c r="B1016" s="1">
        <v>23.662329321987301</v>
      </c>
    </row>
    <row r="1017" spans="1:2">
      <c r="A1017" s="1">
        <v>1014</v>
      </c>
      <c r="B1017" s="1">
        <v>26.4</v>
      </c>
    </row>
    <row r="1018" spans="1:2">
      <c r="A1018" s="1">
        <v>1015</v>
      </c>
      <c r="B1018" s="1">
        <v>22</v>
      </c>
    </row>
    <row r="1019" spans="1:2">
      <c r="A1019" s="1">
        <v>1016</v>
      </c>
      <c r="B1019" s="1">
        <v>25.221023553303102</v>
      </c>
    </row>
    <row r="1020" spans="1:2">
      <c r="A1020" s="1">
        <v>1017</v>
      </c>
      <c r="B1020" s="1">
        <v>22</v>
      </c>
    </row>
    <row r="1021" spans="1:2">
      <c r="A1021" s="1">
        <v>1018</v>
      </c>
      <c r="B1021" s="1">
        <v>29.2413057686842</v>
      </c>
    </row>
    <row r="1022" spans="1:2">
      <c r="A1022" s="1">
        <v>1019</v>
      </c>
      <c r="B1022" s="1">
        <v>30.8</v>
      </c>
    </row>
    <row r="1023" spans="1:2">
      <c r="A1023" s="1">
        <v>1020</v>
      </c>
      <c r="B1023" s="1">
        <v>30.8</v>
      </c>
    </row>
    <row r="1024" spans="1:2">
      <c r="A1024" s="1">
        <v>1021</v>
      </c>
      <c r="B1024" s="1">
        <v>51.621023553302997</v>
      </c>
    </row>
    <row r="1025" spans="1:2">
      <c r="A1025" s="1">
        <v>1022</v>
      </c>
      <c r="B1025" s="1">
        <v>30.8</v>
      </c>
    </row>
    <row r="1026" spans="1:2">
      <c r="A1026" s="1">
        <v>1023</v>
      </c>
      <c r="B1026" s="1">
        <v>26.4</v>
      </c>
    </row>
    <row r="1027" spans="1:2">
      <c r="A1027" s="1">
        <v>1024</v>
      </c>
      <c r="B1027" s="1">
        <v>29.6210235533031</v>
      </c>
    </row>
    <row r="1028" spans="1:2">
      <c r="A1028" s="1">
        <v>1025</v>
      </c>
      <c r="B1028" s="1">
        <v>30.8</v>
      </c>
    </row>
    <row r="1029" spans="1:2">
      <c r="A1029" s="1">
        <v>1026</v>
      </c>
      <c r="B1029" s="1">
        <v>22</v>
      </c>
    </row>
    <row r="1030" spans="1:2">
      <c r="A1030" s="1">
        <v>1027</v>
      </c>
      <c r="B1030" s="1">
        <v>22</v>
      </c>
    </row>
    <row r="1031" spans="1:2">
      <c r="A1031" s="1">
        <v>1028</v>
      </c>
      <c r="B1031" s="1">
        <v>44</v>
      </c>
    </row>
    <row r="1032" spans="1:2">
      <c r="A1032" s="1">
        <v>1029</v>
      </c>
      <c r="B1032" s="1">
        <v>42.8210235533031</v>
      </c>
    </row>
    <row r="1033" spans="1:2">
      <c r="A1033" s="1">
        <v>1030</v>
      </c>
      <c r="B1033" s="1">
        <v>70.400000000000006</v>
      </c>
    </row>
    <row r="1034" spans="1:2">
      <c r="A1034" s="1">
        <v>1031</v>
      </c>
      <c r="B1034" s="1">
        <v>52.8</v>
      </c>
    </row>
    <row r="1035" spans="1:2">
      <c r="A1035" s="1">
        <v>1032</v>
      </c>
      <c r="B1035" s="1">
        <v>52.8</v>
      </c>
    </row>
    <row r="1036" spans="1:2">
      <c r="A1036" s="1">
        <v>1033</v>
      </c>
      <c r="B1036" s="1">
        <v>44</v>
      </c>
    </row>
    <row r="1037" spans="1:2">
      <c r="A1037" s="1">
        <v>1034</v>
      </c>
      <c r="B1037" s="1">
        <v>35.200000000000003</v>
      </c>
    </row>
    <row r="1038" spans="1:2">
      <c r="A1038" s="1">
        <v>1035</v>
      </c>
      <c r="B1038" s="1">
        <v>22</v>
      </c>
    </row>
    <row r="1039" spans="1:2">
      <c r="A1039" s="1">
        <v>1036</v>
      </c>
      <c r="B1039" s="1">
        <v>20.441305768684199</v>
      </c>
    </row>
    <row r="1040" spans="1:2">
      <c r="A1040" s="1">
        <v>1037</v>
      </c>
      <c r="B1040" s="1">
        <v>38.421023553303101</v>
      </c>
    </row>
    <row r="1041" spans="1:2">
      <c r="A1041" s="1">
        <v>1038</v>
      </c>
      <c r="B1041" s="1">
        <v>30.8</v>
      </c>
    </row>
    <row r="1042" spans="1:2">
      <c r="A1042" s="1">
        <v>1039</v>
      </c>
      <c r="B1042" s="1">
        <v>22</v>
      </c>
    </row>
    <row r="1043" spans="1:2">
      <c r="A1043" s="1">
        <v>1040</v>
      </c>
      <c r="B1043" s="1">
        <v>22</v>
      </c>
    </row>
    <row r="1044" spans="1:2">
      <c r="A1044" s="1">
        <v>1041</v>
      </c>
      <c r="B1044" s="1">
        <v>26.4</v>
      </c>
    </row>
    <row r="1045" spans="1:2">
      <c r="A1045" s="1">
        <v>1042</v>
      </c>
      <c r="B1045" s="1">
        <v>38.421023553303101</v>
      </c>
    </row>
    <row r="1046" spans="1:2">
      <c r="A1046" s="1">
        <v>1043</v>
      </c>
      <c r="B1046" s="1">
        <v>22</v>
      </c>
    </row>
    <row r="1047" spans="1:2">
      <c r="A1047" s="1">
        <v>1044</v>
      </c>
      <c r="B1047" s="1">
        <v>61.6</v>
      </c>
    </row>
    <row r="1048" spans="1:2">
      <c r="A1048" s="1">
        <v>1045</v>
      </c>
      <c r="B1048" s="1">
        <v>26.4</v>
      </c>
    </row>
    <row r="1049" spans="1:2">
      <c r="A1049" s="1">
        <v>1046</v>
      </c>
      <c r="B1049" s="1">
        <v>25.221023553303102</v>
      </c>
    </row>
    <row r="1050" spans="1:2">
      <c r="A1050" s="1">
        <v>1047</v>
      </c>
      <c r="B1050" s="1">
        <v>17.600000000000001</v>
      </c>
    </row>
    <row r="1051" spans="1:2">
      <c r="A1051" s="1">
        <v>1048</v>
      </c>
      <c r="B1051" s="1">
        <v>26.4</v>
      </c>
    </row>
    <row r="1052" spans="1:2">
      <c r="A1052" s="1">
        <v>1049</v>
      </c>
      <c r="B1052" s="1">
        <v>35.200000000000003</v>
      </c>
    </row>
    <row r="1053" spans="1:2">
      <c r="A1053" s="1">
        <v>1050</v>
      </c>
      <c r="B1053" s="1">
        <v>22</v>
      </c>
    </row>
    <row r="1054" spans="1:2">
      <c r="A1054" s="1">
        <v>1051</v>
      </c>
      <c r="B1054" s="1">
        <v>17.600000000000001</v>
      </c>
    </row>
    <row r="1055" spans="1:2">
      <c r="A1055" s="1">
        <v>1052</v>
      </c>
      <c r="B1055" s="1">
        <v>29.6210235533031</v>
      </c>
    </row>
    <row r="1056" spans="1:2">
      <c r="A1056" s="1">
        <v>1053</v>
      </c>
      <c r="B1056" s="1">
        <v>22</v>
      </c>
    </row>
    <row r="1057" spans="1:2">
      <c r="A1057" s="1">
        <v>1054</v>
      </c>
      <c r="B1057" s="1">
        <v>22</v>
      </c>
    </row>
    <row r="1058" spans="1:2">
      <c r="A1058" s="1">
        <v>1055</v>
      </c>
      <c r="B1058" s="1">
        <v>17.600000000000001</v>
      </c>
    </row>
    <row r="1059" spans="1:2">
      <c r="A1059" s="1">
        <v>1056</v>
      </c>
      <c r="B1059" s="1">
        <v>16.421023553303101</v>
      </c>
    </row>
    <row r="1060" spans="1:2">
      <c r="A1060" s="1">
        <v>1057</v>
      </c>
      <c r="B1060" s="1">
        <v>22</v>
      </c>
    </row>
    <row r="1061" spans="1:2">
      <c r="A1061" s="1">
        <v>1058</v>
      </c>
      <c r="B1061" s="1">
        <v>26.4</v>
      </c>
    </row>
    <row r="1062" spans="1:2">
      <c r="A1062" s="1">
        <v>1059</v>
      </c>
      <c r="B1062" s="1">
        <v>22</v>
      </c>
    </row>
    <row r="1063" spans="1:2">
      <c r="A1063" s="1">
        <v>1060</v>
      </c>
      <c r="B1063" s="1">
        <v>26.4</v>
      </c>
    </row>
    <row r="1064" spans="1:2">
      <c r="A1064" s="1">
        <v>1061</v>
      </c>
      <c r="B1064" s="1">
        <v>48.4</v>
      </c>
    </row>
    <row r="1065" spans="1:2">
      <c r="A1065" s="1">
        <v>1062</v>
      </c>
      <c r="B1065" s="1">
        <v>22</v>
      </c>
    </row>
    <row r="1066" spans="1:2">
      <c r="A1066" s="1">
        <v>1063</v>
      </c>
      <c r="B1066" s="1">
        <v>34.021023553303102</v>
      </c>
    </row>
    <row r="1067" spans="1:2">
      <c r="A1067" s="1">
        <v>1064</v>
      </c>
      <c r="B1067" s="1">
        <v>26.4</v>
      </c>
    </row>
    <row r="1068" spans="1:2">
      <c r="A1068" s="1">
        <v>1065</v>
      </c>
      <c r="B1068" s="1">
        <v>30.8</v>
      </c>
    </row>
    <row r="1069" spans="1:2">
      <c r="A1069" s="1">
        <v>1066</v>
      </c>
      <c r="B1069" s="1">
        <v>26.4</v>
      </c>
    </row>
    <row r="1070" spans="1:2">
      <c r="A1070" s="1">
        <v>1067</v>
      </c>
      <c r="B1070" s="1">
        <v>30.8</v>
      </c>
    </row>
    <row r="1071" spans="1:2">
      <c r="A1071" s="1">
        <v>1068</v>
      </c>
      <c r="B1071" s="1">
        <v>26.4</v>
      </c>
    </row>
    <row r="1072" spans="1:2">
      <c r="A1072" s="1">
        <v>1069</v>
      </c>
      <c r="B1072" s="1">
        <v>35.200000000000003</v>
      </c>
    </row>
    <row r="1073" spans="1:2">
      <c r="A1073" s="1">
        <v>1070</v>
      </c>
      <c r="B1073" s="1">
        <v>39.6</v>
      </c>
    </row>
    <row r="1074" spans="1:2">
      <c r="A1074" s="1">
        <v>1071</v>
      </c>
      <c r="B1074" s="1">
        <v>44</v>
      </c>
    </row>
    <row r="1075" spans="1:2">
      <c r="A1075" s="1">
        <v>1072</v>
      </c>
      <c r="B1075" s="1">
        <v>35.200000000000003</v>
      </c>
    </row>
    <row r="1076" spans="1:2">
      <c r="A1076" s="1">
        <v>1073</v>
      </c>
      <c r="B1076" s="1">
        <v>22</v>
      </c>
    </row>
    <row r="1077" spans="1:2">
      <c r="A1077" s="1">
        <v>1074</v>
      </c>
      <c r="B1077" s="1">
        <v>22</v>
      </c>
    </row>
    <row r="1078" spans="1:2">
      <c r="A1078" s="1">
        <v>1075</v>
      </c>
      <c r="B1078" s="1">
        <v>30.8</v>
      </c>
    </row>
    <row r="1079" spans="1:2">
      <c r="A1079" s="1">
        <v>1076</v>
      </c>
      <c r="B1079" s="1">
        <v>22</v>
      </c>
    </row>
    <row r="1080" spans="1:2">
      <c r="A1080" s="1">
        <v>1077</v>
      </c>
      <c r="B1080" s="1">
        <v>22</v>
      </c>
    </row>
    <row r="1081" spans="1:2">
      <c r="A1081" s="1">
        <v>1078</v>
      </c>
      <c r="B1081" s="1">
        <v>13.2</v>
      </c>
    </row>
    <row r="1082" spans="1:2">
      <c r="A1082" s="1">
        <v>1079</v>
      </c>
      <c r="B1082" s="1">
        <v>26.4</v>
      </c>
    </row>
    <row r="1083" spans="1:2">
      <c r="A1083" s="1">
        <v>1080</v>
      </c>
      <c r="B1083" s="1">
        <v>29.6210235533031</v>
      </c>
    </row>
    <row r="1084" spans="1:2">
      <c r="A1084" s="1">
        <v>1081</v>
      </c>
      <c r="B1084" s="1">
        <v>22</v>
      </c>
    </row>
    <row r="1085" spans="1:2">
      <c r="A1085" s="1">
        <v>1082</v>
      </c>
      <c r="B1085" s="1">
        <v>17.600000000000001</v>
      </c>
    </row>
    <row r="1086" spans="1:2">
      <c r="A1086" s="1">
        <v>1083</v>
      </c>
      <c r="B1086" s="1">
        <v>29.6210235533031</v>
      </c>
    </row>
    <row r="1087" spans="1:2">
      <c r="A1087" s="1">
        <v>1084</v>
      </c>
      <c r="B1087" s="1">
        <v>30.8</v>
      </c>
    </row>
    <row r="1088" spans="1:2">
      <c r="A1088" s="1">
        <v>1085</v>
      </c>
      <c r="B1088" s="1">
        <v>34.021023553303102</v>
      </c>
    </row>
    <row r="1089" spans="1:2">
      <c r="A1089" s="1">
        <v>1086</v>
      </c>
      <c r="B1089" s="1">
        <v>26.4</v>
      </c>
    </row>
    <row r="1090" spans="1:2">
      <c r="A1090" s="1">
        <v>1087</v>
      </c>
      <c r="B1090" s="1">
        <v>35.200000000000003</v>
      </c>
    </row>
    <row r="1091" spans="1:2">
      <c r="A1091" s="1">
        <v>1088</v>
      </c>
      <c r="B1091" s="1">
        <v>48.4</v>
      </c>
    </row>
    <row r="1092" spans="1:2">
      <c r="A1092" s="1">
        <v>1089</v>
      </c>
      <c r="B1092" s="1">
        <v>35.200000000000003</v>
      </c>
    </row>
    <row r="1093" spans="1:2">
      <c r="A1093" s="1">
        <v>1090</v>
      </c>
      <c r="B1093" s="1">
        <v>44</v>
      </c>
    </row>
    <row r="1094" spans="1:2">
      <c r="A1094" s="1">
        <v>1091</v>
      </c>
      <c r="B1094" s="1">
        <v>25.221023553303102</v>
      </c>
    </row>
    <row r="1095" spans="1:2">
      <c r="A1095" s="1">
        <v>1092</v>
      </c>
      <c r="B1095" s="1">
        <v>26.4</v>
      </c>
    </row>
    <row r="1096" spans="1:2">
      <c r="A1096" s="1">
        <v>1093</v>
      </c>
      <c r="B1096" s="1">
        <v>48.4</v>
      </c>
    </row>
    <row r="1097" spans="1:2">
      <c r="A1097" s="1">
        <v>1094</v>
      </c>
      <c r="B1097" s="1">
        <v>26.4</v>
      </c>
    </row>
    <row r="1098" spans="1:2">
      <c r="A1098" s="1">
        <v>1095</v>
      </c>
      <c r="B1098" s="1">
        <v>26.4</v>
      </c>
    </row>
    <row r="1099" spans="1:2">
      <c r="A1099" s="1">
        <v>1096</v>
      </c>
      <c r="B1099" s="1">
        <v>26.4</v>
      </c>
    </row>
    <row r="1100" spans="1:2">
      <c r="A1100" s="1">
        <v>1097</v>
      </c>
      <c r="B1100" s="1">
        <v>26.4</v>
      </c>
    </row>
    <row r="1101" spans="1:2">
      <c r="A1101" s="1">
        <v>1098</v>
      </c>
      <c r="B1101" s="1">
        <v>25.221023553303102</v>
      </c>
    </row>
    <row r="1102" spans="1:2">
      <c r="A1102" s="1">
        <v>1099</v>
      </c>
      <c r="B1102" s="1">
        <v>57.2</v>
      </c>
    </row>
    <row r="1103" spans="1:2">
      <c r="A1103" s="1">
        <v>1100</v>
      </c>
      <c r="B1103" s="1">
        <v>30.8</v>
      </c>
    </row>
    <row r="1104" spans="1:2">
      <c r="A1104" s="1">
        <v>1101</v>
      </c>
      <c r="B1104" s="1">
        <v>57.2</v>
      </c>
    </row>
    <row r="1105" spans="1:2">
      <c r="A1105" s="1">
        <v>1102</v>
      </c>
      <c r="B1105" s="1">
        <v>33.641305768684198</v>
      </c>
    </row>
    <row r="1106" spans="1:2">
      <c r="A1106" s="1">
        <v>1103</v>
      </c>
      <c r="B1106" s="1">
        <v>26.4</v>
      </c>
    </row>
    <row r="1107" spans="1:2">
      <c r="A1107" s="1">
        <v>1104</v>
      </c>
      <c r="B1107" s="1">
        <v>22</v>
      </c>
    </row>
    <row r="1108" spans="1:2">
      <c r="A1108" s="1">
        <v>1105</v>
      </c>
      <c r="B1108" s="1">
        <v>39.6</v>
      </c>
    </row>
    <row r="1109" spans="1:2">
      <c r="A1109" s="1">
        <v>1106</v>
      </c>
      <c r="B1109" s="1">
        <v>30.8</v>
      </c>
    </row>
    <row r="1110" spans="1:2">
      <c r="A1110" s="1">
        <v>1107</v>
      </c>
      <c r="B1110" s="1">
        <v>39.6</v>
      </c>
    </row>
    <row r="1111" spans="1:2">
      <c r="A1111" s="1">
        <v>1108</v>
      </c>
      <c r="B1111" s="1">
        <v>26.4</v>
      </c>
    </row>
    <row r="1112" spans="1:2">
      <c r="A1112" s="1">
        <v>1109</v>
      </c>
      <c r="B1112" s="1">
        <v>35.200000000000003</v>
      </c>
    </row>
    <row r="1113" spans="1:2">
      <c r="A1113" s="1">
        <v>1110</v>
      </c>
      <c r="B1113" s="1">
        <v>22</v>
      </c>
    </row>
    <row r="1114" spans="1:2">
      <c r="A1114" s="1">
        <v>1111</v>
      </c>
      <c r="B1114" s="1">
        <v>30.8</v>
      </c>
    </row>
    <row r="1115" spans="1:2">
      <c r="A1115" s="1">
        <v>1112</v>
      </c>
      <c r="B1115" s="1">
        <v>25.221023553303102</v>
      </c>
    </row>
    <row r="1116" spans="1:2">
      <c r="A1116" s="1">
        <v>1113</v>
      </c>
      <c r="B1116" s="1">
        <v>26.4</v>
      </c>
    </row>
    <row r="1117" spans="1:2">
      <c r="A1117" s="1">
        <v>1114</v>
      </c>
      <c r="B1117" s="1">
        <v>17.600000000000001</v>
      </c>
    </row>
    <row r="1118" spans="1:2">
      <c r="A1118" s="1">
        <v>1115</v>
      </c>
      <c r="B1118" s="1">
        <v>26.4</v>
      </c>
    </row>
    <row r="1119" spans="1:2">
      <c r="A1119" s="1">
        <v>1116</v>
      </c>
      <c r="B1119" s="1">
        <v>17.600000000000001</v>
      </c>
    </row>
    <row r="1120" spans="1:2">
      <c r="A1120" s="1">
        <v>1117</v>
      </c>
      <c r="B1120" s="1">
        <v>57.2</v>
      </c>
    </row>
    <row r="1121" spans="1:2">
      <c r="A1121" s="1">
        <v>1118</v>
      </c>
      <c r="B1121" s="1">
        <v>22</v>
      </c>
    </row>
    <row r="1122" spans="1:2">
      <c r="A1122" s="1">
        <v>1119</v>
      </c>
      <c r="B1122" s="1">
        <v>44</v>
      </c>
    </row>
    <row r="1123" spans="1:2">
      <c r="A1123" s="1">
        <v>1120</v>
      </c>
      <c r="B1123" s="1">
        <v>22</v>
      </c>
    </row>
    <row r="1124" spans="1:2">
      <c r="A1124" s="1">
        <v>1121</v>
      </c>
      <c r="B1124" s="1">
        <v>22</v>
      </c>
    </row>
    <row r="1125" spans="1:2">
      <c r="A1125" s="1">
        <v>1122</v>
      </c>
      <c r="B1125" s="1">
        <v>26.4</v>
      </c>
    </row>
    <row r="1126" spans="1:2">
      <c r="A1126" s="1">
        <v>1123</v>
      </c>
      <c r="B1126" s="1">
        <v>17.600000000000001</v>
      </c>
    </row>
    <row r="1127" spans="1:2">
      <c r="A1127" s="1">
        <v>1124</v>
      </c>
      <c r="B1127" s="1">
        <v>30.8</v>
      </c>
    </row>
    <row r="1128" spans="1:2">
      <c r="A1128" s="1">
        <v>1125</v>
      </c>
      <c r="B1128" s="1">
        <v>26.4</v>
      </c>
    </row>
    <row r="1129" spans="1:2">
      <c r="A1129" s="1">
        <v>1126</v>
      </c>
      <c r="B1129" s="1">
        <v>22</v>
      </c>
    </row>
    <row r="1130" spans="1:2">
      <c r="A1130" s="1">
        <v>1127</v>
      </c>
      <c r="B1130" s="1">
        <v>26.4</v>
      </c>
    </row>
    <row r="1131" spans="1:2">
      <c r="A1131" s="1">
        <v>1128</v>
      </c>
      <c r="B1131" s="1">
        <v>26.4</v>
      </c>
    </row>
    <row r="1132" spans="1:2">
      <c r="A1132" s="1">
        <v>1129</v>
      </c>
      <c r="B1132" s="1">
        <v>22</v>
      </c>
    </row>
    <row r="1133" spans="1:2">
      <c r="A1133" s="1">
        <v>1130</v>
      </c>
      <c r="B1133" s="1">
        <v>44</v>
      </c>
    </row>
    <row r="1134" spans="1:2">
      <c r="A1134" s="1">
        <v>1131</v>
      </c>
      <c r="B1134" s="1">
        <v>48.4</v>
      </c>
    </row>
    <row r="1135" spans="1:2">
      <c r="A1135" s="1">
        <v>1132</v>
      </c>
      <c r="B1135" s="1">
        <v>64.821023553303107</v>
      </c>
    </row>
    <row r="1136" spans="1:2">
      <c r="A1136" s="1">
        <v>1133</v>
      </c>
      <c r="B1136" s="1">
        <v>66</v>
      </c>
    </row>
    <row r="1137" spans="1:2">
      <c r="A1137" s="1">
        <v>1134</v>
      </c>
      <c r="B1137" s="1">
        <v>29.6210235533031</v>
      </c>
    </row>
    <row r="1138" spans="1:2">
      <c r="A1138" s="1">
        <v>1135</v>
      </c>
      <c r="B1138" s="1">
        <v>30.8</v>
      </c>
    </row>
    <row r="1139" spans="1:2">
      <c r="A1139" s="1">
        <v>1136</v>
      </c>
      <c r="B1139" s="1">
        <v>26.4</v>
      </c>
    </row>
    <row r="1140" spans="1:2">
      <c r="A1140" s="1">
        <v>1137</v>
      </c>
      <c r="B1140" s="1">
        <v>17.600000000000001</v>
      </c>
    </row>
    <row r="1141" spans="1:2">
      <c r="A1141" s="1">
        <v>1138</v>
      </c>
      <c r="B1141" s="1">
        <v>25.221023553303102</v>
      </c>
    </row>
    <row r="1142" spans="1:2">
      <c r="A1142" s="1">
        <v>1139</v>
      </c>
      <c r="B1142" s="1">
        <v>30.8</v>
      </c>
    </row>
    <row r="1143" spans="1:2">
      <c r="A1143" s="1">
        <v>1140</v>
      </c>
      <c r="B1143" s="1">
        <v>30.8</v>
      </c>
    </row>
    <row r="1144" spans="1:2">
      <c r="A1144" s="1">
        <v>1141</v>
      </c>
      <c r="B1144" s="1">
        <v>22</v>
      </c>
    </row>
    <row r="1145" spans="1:2">
      <c r="A1145" s="1">
        <v>1142</v>
      </c>
      <c r="B1145" s="1">
        <v>61.6</v>
      </c>
    </row>
    <row r="1146" spans="1:2">
      <c r="A1146" s="1">
        <v>1143</v>
      </c>
      <c r="B1146" s="1">
        <v>44</v>
      </c>
    </row>
    <row r="1147" spans="1:2">
      <c r="A1147" s="1">
        <v>1144</v>
      </c>
      <c r="B1147" s="1">
        <v>22</v>
      </c>
    </row>
    <row r="1148" spans="1:2">
      <c r="A1148" s="1">
        <v>1145</v>
      </c>
      <c r="B1148" s="1">
        <v>26.4</v>
      </c>
    </row>
    <row r="1149" spans="1:2">
      <c r="A1149" s="1">
        <v>1146</v>
      </c>
      <c r="B1149" s="1">
        <v>13.2</v>
      </c>
    </row>
    <row r="1150" spans="1:2">
      <c r="A1150" s="1">
        <v>1147</v>
      </c>
      <c r="B1150" s="1">
        <v>35.200000000000003</v>
      </c>
    </row>
    <row r="1151" spans="1:2">
      <c r="A1151" s="1">
        <v>1148</v>
      </c>
      <c r="B1151" s="1">
        <v>48.4</v>
      </c>
    </row>
    <row r="1152" spans="1:2">
      <c r="A1152" s="1">
        <v>1149</v>
      </c>
      <c r="B1152" s="1">
        <v>76.842047106606103</v>
      </c>
    </row>
    <row r="1153" spans="1:2">
      <c r="A1153" s="1">
        <v>1150</v>
      </c>
      <c r="B1153" s="1">
        <v>44</v>
      </c>
    </row>
    <row r="1154" spans="1:2">
      <c r="A1154" s="1">
        <v>1151</v>
      </c>
      <c r="B1154" s="1">
        <v>26.4</v>
      </c>
    </row>
    <row r="1155" spans="1:2">
      <c r="A1155" s="1">
        <v>1152</v>
      </c>
      <c r="B1155" s="1">
        <v>20.8210235533031</v>
      </c>
    </row>
    <row r="1156" spans="1:2">
      <c r="A1156" s="1">
        <v>1153</v>
      </c>
      <c r="B1156" s="1">
        <v>17.600000000000001</v>
      </c>
    </row>
    <row r="1157" spans="1:2">
      <c r="A1157" s="1">
        <v>1154</v>
      </c>
      <c r="B1157" s="1">
        <v>26.4</v>
      </c>
    </row>
    <row r="1158" spans="1:2">
      <c r="A1158" s="1">
        <v>1155</v>
      </c>
      <c r="B1158" s="1">
        <v>17.600000000000001</v>
      </c>
    </row>
    <row r="1159" spans="1:2">
      <c r="A1159" s="1">
        <v>1156</v>
      </c>
      <c r="B1159" s="1">
        <v>22</v>
      </c>
    </row>
    <row r="1160" spans="1:2">
      <c r="A1160" s="1">
        <v>1157</v>
      </c>
      <c r="B1160" s="1">
        <v>35.200000000000003</v>
      </c>
    </row>
    <row r="1161" spans="1:2">
      <c r="A1161" s="1">
        <v>1158</v>
      </c>
      <c r="B1161" s="1">
        <v>83.6</v>
      </c>
    </row>
    <row r="1162" spans="1:2">
      <c r="A1162" s="1">
        <v>1159</v>
      </c>
      <c r="B1162" s="1">
        <v>61.6</v>
      </c>
    </row>
    <row r="1163" spans="1:2">
      <c r="A1163" s="1">
        <v>1160</v>
      </c>
      <c r="B1163" s="1">
        <v>35.200000000000003</v>
      </c>
    </row>
    <row r="1164" spans="1:2">
      <c r="A1164" s="1">
        <v>1161</v>
      </c>
      <c r="B1164" s="1">
        <v>17.600000000000001</v>
      </c>
    </row>
    <row r="1165" spans="1:2">
      <c r="A1165" s="1">
        <v>1162</v>
      </c>
      <c r="B1165" s="1">
        <v>13.2</v>
      </c>
    </row>
    <row r="1166" spans="1:2">
      <c r="A1166" s="1">
        <v>1163</v>
      </c>
      <c r="B1166" s="1">
        <v>35.200000000000003</v>
      </c>
    </row>
    <row r="1167" spans="1:2">
      <c r="A1167" s="1">
        <v>1164</v>
      </c>
      <c r="B1167" s="1">
        <v>26.4</v>
      </c>
    </row>
    <row r="1168" spans="1:2">
      <c r="A1168" s="1">
        <v>1165</v>
      </c>
      <c r="B1168" s="1">
        <v>30.8</v>
      </c>
    </row>
    <row r="1169" spans="1:2">
      <c r="A1169" s="1">
        <v>1166</v>
      </c>
      <c r="B1169" s="1">
        <v>35.200000000000003</v>
      </c>
    </row>
    <row r="1170" spans="1:2">
      <c r="A1170" s="1">
        <v>1167</v>
      </c>
      <c r="B1170" s="1">
        <v>30.8</v>
      </c>
    </row>
    <row r="1171" spans="1:2">
      <c r="A1171" s="1">
        <v>1168</v>
      </c>
      <c r="B1171" s="1">
        <v>17.600000000000001</v>
      </c>
    </row>
    <row r="1172" spans="1:2">
      <c r="A1172" s="1">
        <v>1169</v>
      </c>
      <c r="B1172" s="1">
        <v>39.6</v>
      </c>
    </row>
    <row r="1173" spans="1:2">
      <c r="A1173" s="1">
        <v>1170</v>
      </c>
      <c r="B1173" s="1">
        <v>20.8210235533031</v>
      </c>
    </row>
    <row r="1174" spans="1:2">
      <c r="A1174" s="1">
        <v>1171</v>
      </c>
      <c r="B1174" s="1">
        <v>26.4</v>
      </c>
    </row>
    <row r="1175" spans="1:2">
      <c r="A1175" s="1">
        <v>1172</v>
      </c>
      <c r="B1175" s="1">
        <v>29.2413057686842</v>
      </c>
    </row>
    <row r="1176" spans="1:2">
      <c r="A1176" s="1">
        <v>1173</v>
      </c>
      <c r="B1176" s="1">
        <v>17.600000000000001</v>
      </c>
    </row>
    <row r="1177" spans="1:2">
      <c r="A1177" s="1">
        <v>1174</v>
      </c>
      <c r="B1177" s="1">
        <v>29.6210235533031</v>
      </c>
    </row>
    <row r="1178" spans="1:2">
      <c r="A1178" s="1">
        <v>1175</v>
      </c>
      <c r="B1178" s="1">
        <v>26.4</v>
      </c>
    </row>
    <row r="1179" spans="1:2">
      <c r="A1179" s="1">
        <v>1176</v>
      </c>
      <c r="B1179" s="1">
        <v>22</v>
      </c>
    </row>
    <row r="1180" spans="1:2">
      <c r="A1180" s="1">
        <v>1177</v>
      </c>
      <c r="B1180" s="1">
        <v>22</v>
      </c>
    </row>
    <row r="1181" spans="1:2">
      <c r="A1181" s="1">
        <v>1178</v>
      </c>
      <c r="B1181" s="1">
        <v>30.8</v>
      </c>
    </row>
    <row r="1182" spans="1:2">
      <c r="A1182" s="1">
        <v>1179</v>
      </c>
      <c r="B1182" s="1">
        <v>22</v>
      </c>
    </row>
    <row r="1183" spans="1:2">
      <c r="A1183" s="1">
        <v>1180</v>
      </c>
      <c r="B1183" s="1">
        <v>22</v>
      </c>
    </row>
    <row r="1184" spans="1:2">
      <c r="A1184" s="1">
        <v>1181</v>
      </c>
      <c r="B1184" s="1">
        <v>25.221023553303102</v>
      </c>
    </row>
    <row r="1185" spans="1:2">
      <c r="A1185" s="1">
        <v>1182</v>
      </c>
      <c r="B1185" s="1">
        <v>39.6</v>
      </c>
    </row>
    <row r="1186" spans="1:2">
      <c r="A1186" s="1">
        <v>1183</v>
      </c>
      <c r="B1186" s="1">
        <v>30.8</v>
      </c>
    </row>
    <row r="1187" spans="1:2">
      <c r="A1187" s="1">
        <v>1184</v>
      </c>
      <c r="B1187" s="1">
        <v>44</v>
      </c>
    </row>
    <row r="1188" spans="1:2">
      <c r="A1188" s="1">
        <v>1185</v>
      </c>
      <c r="B1188" s="1">
        <v>44</v>
      </c>
    </row>
    <row r="1189" spans="1:2">
      <c r="A1189" s="1">
        <v>1186</v>
      </c>
      <c r="B1189" s="1">
        <v>52.8</v>
      </c>
    </row>
    <row r="1190" spans="1:2">
      <c r="A1190" s="1">
        <v>1187</v>
      </c>
      <c r="B1190" s="1">
        <v>26.4</v>
      </c>
    </row>
    <row r="1191" spans="1:2">
      <c r="A1191" s="1">
        <v>1188</v>
      </c>
      <c r="B1191" s="1">
        <v>44</v>
      </c>
    </row>
    <row r="1192" spans="1:2">
      <c r="A1192" s="1">
        <v>1189</v>
      </c>
      <c r="B1192" s="1">
        <v>34.021023553303102</v>
      </c>
    </row>
    <row r="1193" spans="1:2">
      <c r="A1193" s="1">
        <v>1190</v>
      </c>
      <c r="B1193" s="1">
        <v>26.4</v>
      </c>
    </row>
    <row r="1194" spans="1:2">
      <c r="A1194" s="1">
        <v>1191</v>
      </c>
      <c r="B1194" s="1">
        <v>26.4</v>
      </c>
    </row>
    <row r="1195" spans="1:2">
      <c r="A1195" s="1">
        <v>1192</v>
      </c>
      <c r="B1195" s="1">
        <v>26.4</v>
      </c>
    </row>
    <row r="1196" spans="1:2">
      <c r="A1196" s="1">
        <v>1193</v>
      </c>
      <c r="B1196" s="1">
        <v>26.4</v>
      </c>
    </row>
    <row r="1197" spans="1:2">
      <c r="A1197" s="1">
        <v>1194</v>
      </c>
      <c r="B1197" s="1">
        <v>22</v>
      </c>
    </row>
    <row r="1198" spans="1:2">
      <c r="A1198" s="1">
        <v>1195</v>
      </c>
      <c r="B1198" s="1">
        <v>25.221023553303102</v>
      </c>
    </row>
    <row r="1199" spans="1:2">
      <c r="A1199" s="1">
        <v>1196</v>
      </c>
      <c r="B1199" s="1">
        <v>17.600000000000001</v>
      </c>
    </row>
    <row r="1200" spans="1:2">
      <c r="A1200" s="1">
        <v>1197</v>
      </c>
      <c r="B1200" s="1">
        <v>30.8</v>
      </c>
    </row>
    <row r="1201" spans="1:2">
      <c r="A1201" s="1">
        <v>1198</v>
      </c>
      <c r="B1201" s="1">
        <v>20.8210235533031</v>
      </c>
    </row>
    <row r="1202" spans="1:2">
      <c r="A1202" s="1">
        <v>1199</v>
      </c>
      <c r="B1202" s="1">
        <v>26.4</v>
      </c>
    </row>
    <row r="1203" spans="1:2">
      <c r="A1203" s="1">
        <v>1200</v>
      </c>
      <c r="B1203" s="1">
        <v>26.4</v>
      </c>
    </row>
    <row r="1204" spans="1:2">
      <c r="A1204" s="1">
        <v>1201</v>
      </c>
      <c r="B1204" s="1">
        <v>22</v>
      </c>
    </row>
    <row r="1205" spans="1:2">
      <c r="A1205" s="1">
        <v>1202</v>
      </c>
      <c r="B1205" s="1">
        <v>30.8</v>
      </c>
    </row>
    <row r="1206" spans="1:2">
      <c r="A1206" s="1">
        <v>1203</v>
      </c>
      <c r="B1206" s="1">
        <v>26.4</v>
      </c>
    </row>
    <row r="1207" spans="1:2">
      <c r="A1207" s="1">
        <v>1204</v>
      </c>
      <c r="B1207" s="1">
        <v>35.200000000000003</v>
      </c>
    </row>
    <row r="1208" spans="1:2">
      <c r="A1208" s="1">
        <v>1205</v>
      </c>
      <c r="B1208" s="1">
        <v>35.200000000000003</v>
      </c>
    </row>
    <row r="1209" spans="1:2">
      <c r="A1209" s="1">
        <v>1206</v>
      </c>
      <c r="B1209" s="1">
        <v>39.6</v>
      </c>
    </row>
    <row r="1210" spans="1:2">
      <c r="A1210" s="1">
        <v>1207</v>
      </c>
      <c r="B1210" s="1">
        <v>61.6</v>
      </c>
    </row>
    <row r="1211" spans="1:2">
      <c r="A1211" s="1">
        <v>1208</v>
      </c>
      <c r="B1211" s="1">
        <v>39.6</v>
      </c>
    </row>
    <row r="1212" spans="1:2">
      <c r="A1212" s="1">
        <v>1209</v>
      </c>
      <c r="B1212" s="1">
        <v>44</v>
      </c>
    </row>
    <row r="1213" spans="1:2">
      <c r="A1213" s="1">
        <v>1210</v>
      </c>
      <c r="B1213" s="1">
        <v>30.8</v>
      </c>
    </row>
    <row r="1214" spans="1:2">
      <c r="A1214" s="1">
        <v>1211</v>
      </c>
      <c r="B1214" s="1">
        <v>26.4</v>
      </c>
    </row>
    <row r="1215" spans="1:2">
      <c r="A1215" s="1">
        <v>1212</v>
      </c>
      <c r="B1215" s="1">
        <v>39.6</v>
      </c>
    </row>
    <row r="1216" spans="1:2">
      <c r="A1216" s="1">
        <v>1213</v>
      </c>
      <c r="B1216" s="1">
        <v>30.8</v>
      </c>
    </row>
    <row r="1217" spans="1:2">
      <c r="A1217" s="1">
        <v>1214</v>
      </c>
      <c r="B1217" s="1">
        <v>34.021023553303102</v>
      </c>
    </row>
    <row r="1218" spans="1:2">
      <c r="A1218" s="1">
        <v>1215</v>
      </c>
      <c r="B1218" s="1">
        <v>35.200000000000003</v>
      </c>
    </row>
    <row r="1219" spans="1:2">
      <c r="A1219" s="1">
        <v>1216</v>
      </c>
      <c r="B1219" s="1">
        <v>26.4</v>
      </c>
    </row>
    <row r="1220" spans="1:2">
      <c r="A1220" s="1">
        <v>1217</v>
      </c>
      <c r="B1220" s="1">
        <v>22</v>
      </c>
    </row>
    <row r="1221" spans="1:2">
      <c r="A1221" s="1">
        <v>1218</v>
      </c>
      <c r="B1221" s="1">
        <v>30.8</v>
      </c>
    </row>
    <row r="1222" spans="1:2">
      <c r="A1222" s="1">
        <v>1219</v>
      </c>
      <c r="B1222" s="1">
        <v>30.8</v>
      </c>
    </row>
    <row r="1223" spans="1:2">
      <c r="A1223" s="1">
        <v>1220</v>
      </c>
      <c r="B1223" s="1">
        <v>17.600000000000001</v>
      </c>
    </row>
    <row r="1224" spans="1:2">
      <c r="A1224" s="1">
        <v>1221</v>
      </c>
      <c r="B1224" s="1">
        <v>48.4</v>
      </c>
    </row>
    <row r="1225" spans="1:2">
      <c r="A1225" s="1">
        <v>1222</v>
      </c>
      <c r="B1225" s="1">
        <v>66</v>
      </c>
    </row>
    <row r="1226" spans="1:2">
      <c r="A1226" s="1">
        <v>1223</v>
      </c>
      <c r="B1226" s="1">
        <v>66</v>
      </c>
    </row>
    <row r="1227" spans="1:2">
      <c r="A1227" s="1">
        <v>1224</v>
      </c>
      <c r="B1227" s="1">
        <v>26.4</v>
      </c>
    </row>
    <row r="1228" spans="1:2">
      <c r="A1228" s="1">
        <v>1225</v>
      </c>
      <c r="B1228" s="1">
        <v>35.200000000000003</v>
      </c>
    </row>
    <row r="1229" spans="1:2">
      <c r="A1229" s="1">
        <v>1226</v>
      </c>
      <c r="B1229" s="1">
        <v>35.200000000000003</v>
      </c>
    </row>
    <row r="1230" spans="1:2">
      <c r="A1230" s="1">
        <v>1227</v>
      </c>
      <c r="B1230" s="1">
        <v>30.8</v>
      </c>
    </row>
    <row r="1231" spans="1:2">
      <c r="A1231" s="1">
        <v>1228</v>
      </c>
      <c r="B1231" s="1">
        <v>44</v>
      </c>
    </row>
    <row r="1232" spans="1:2">
      <c r="A1232" s="1">
        <v>1229</v>
      </c>
      <c r="B1232" s="1">
        <v>30.8</v>
      </c>
    </row>
    <row r="1233" spans="1:2">
      <c r="A1233" s="1">
        <v>1230</v>
      </c>
      <c r="B1233" s="1">
        <v>30.8</v>
      </c>
    </row>
    <row r="1234" spans="1:2">
      <c r="A1234" s="1">
        <v>1231</v>
      </c>
      <c r="B1234" s="1">
        <v>22</v>
      </c>
    </row>
    <row r="1235" spans="1:2">
      <c r="A1235" s="1">
        <v>1232</v>
      </c>
      <c r="B1235" s="1">
        <v>26.4</v>
      </c>
    </row>
    <row r="1236" spans="1:2">
      <c r="A1236" s="1">
        <v>1233</v>
      </c>
      <c r="B1236" s="1">
        <v>16.421023553303101</v>
      </c>
    </row>
    <row r="1237" spans="1:2">
      <c r="A1237" s="1">
        <v>1234</v>
      </c>
      <c r="B1237" s="1">
        <v>17.600000000000001</v>
      </c>
    </row>
    <row r="1238" spans="1:2">
      <c r="A1238" s="1">
        <v>1235</v>
      </c>
      <c r="B1238" s="1">
        <v>26.4</v>
      </c>
    </row>
    <row r="1239" spans="1:2">
      <c r="A1239" s="1">
        <v>1236</v>
      </c>
      <c r="B1239" s="1">
        <v>26.4</v>
      </c>
    </row>
    <row r="1240" spans="1:2">
      <c r="A1240" s="1">
        <v>1237</v>
      </c>
      <c r="B1240" s="1">
        <v>26.4</v>
      </c>
    </row>
    <row r="1241" spans="1:2">
      <c r="A1241" s="1">
        <v>1238</v>
      </c>
      <c r="B1241" s="1">
        <v>35.200000000000003</v>
      </c>
    </row>
    <row r="1242" spans="1:2">
      <c r="A1242" s="1">
        <v>1239</v>
      </c>
      <c r="B1242" s="1">
        <v>35.200000000000003</v>
      </c>
    </row>
    <row r="1243" spans="1:2">
      <c r="A1243" s="1">
        <v>1240</v>
      </c>
      <c r="B1243" s="1">
        <v>48.4</v>
      </c>
    </row>
    <row r="1244" spans="1:2">
      <c r="A1244" s="1">
        <v>1241</v>
      </c>
      <c r="B1244" s="1">
        <v>20.8210235533031</v>
      </c>
    </row>
    <row r="1245" spans="1:2">
      <c r="A1245" s="1">
        <v>1242</v>
      </c>
      <c r="B1245" s="1">
        <v>17.600000000000001</v>
      </c>
    </row>
    <row r="1246" spans="1:2">
      <c r="A1246" s="1">
        <v>1243</v>
      </c>
      <c r="B1246" s="1">
        <v>34.021023553303102</v>
      </c>
    </row>
    <row r="1247" spans="1:2">
      <c r="A1247" s="1">
        <v>1244</v>
      </c>
      <c r="B1247" s="1">
        <v>26.4</v>
      </c>
    </row>
    <row r="1248" spans="1:2">
      <c r="A1248" s="1">
        <v>1245</v>
      </c>
      <c r="B1248" s="1">
        <v>38.421023553303101</v>
      </c>
    </row>
    <row r="1249" spans="1:2">
      <c r="A1249" s="1">
        <v>1246</v>
      </c>
      <c r="B1249" s="1">
        <v>22</v>
      </c>
    </row>
    <row r="1250" spans="1:2">
      <c r="A1250" s="1">
        <v>1247</v>
      </c>
      <c r="B1250" s="1">
        <v>35.200000000000003</v>
      </c>
    </row>
    <row r="1251" spans="1:2">
      <c r="A1251" s="1">
        <v>1248</v>
      </c>
      <c r="B1251" s="1">
        <v>26.4</v>
      </c>
    </row>
    <row r="1252" spans="1:2">
      <c r="A1252" s="1">
        <v>1249</v>
      </c>
      <c r="B1252" s="1">
        <v>26.4</v>
      </c>
    </row>
    <row r="1253" spans="1:2">
      <c r="A1253" s="1">
        <v>1250</v>
      </c>
      <c r="B1253" s="1">
        <v>26.4</v>
      </c>
    </row>
    <row r="1254" spans="1:2">
      <c r="A1254" s="1">
        <v>1251</v>
      </c>
      <c r="B1254" s="1">
        <v>17.600000000000001</v>
      </c>
    </row>
    <row r="1255" spans="1:2">
      <c r="A1255" s="1">
        <v>1252</v>
      </c>
      <c r="B1255" s="1">
        <v>22</v>
      </c>
    </row>
    <row r="1256" spans="1:2">
      <c r="A1256" s="1">
        <v>1253</v>
      </c>
      <c r="B1256" s="1">
        <v>22</v>
      </c>
    </row>
    <row r="1257" spans="1:2">
      <c r="A1257" s="1">
        <v>1254</v>
      </c>
      <c r="B1257" s="1">
        <v>44</v>
      </c>
    </row>
    <row r="1258" spans="1:2">
      <c r="A1258" s="1">
        <v>1255</v>
      </c>
      <c r="B1258" s="1">
        <v>17.600000000000001</v>
      </c>
    </row>
    <row r="1259" spans="1:2">
      <c r="A1259" s="1">
        <v>1256</v>
      </c>
      <c r="B1259" s="1">
        <v>30.8</v>
      </c>
    </row>
    <row r="1260" spans="1:2">
      <c r="A1260" s="1">
        <v>1257</v>
      </c>
      <c r="B1260" s="1">
        <v>42.8210235533031</v>
      </c>
    </row>
    <row r="1261" spans="1:2">
      <c r="A1261" s="1">
        <v>1258</v>
      </c>
      <c r="B1261" s="1">
        <v>35.200000000000003</v>
      </c>
    </row>
    <row r="1262" spans="1:2">
      <c r="A1262" s="1">
        <v>1259</v>
      </c>
      <c r="B1262" s="1">
        <v>39.6</v>
      </c>
    </row>
    <row r="1263" spans="1:2">
      <c r="A1263" s="1">
        <v>1260</v>
      </c>
      <c r="B1263" s="1">
        <v>35.200000000000003</v>
      </c>
    </row>
    <row r="1264" spans="1:2">
      <c r="A1264" s="1">
        <v>1261</v>
      </c>
      <c r="B1264" s="1">
        <v>35.200000000000003</v>
      </c>
    </row>
    <row r="1265" spans="1:2">
      <c r="A1265" s="1">
        <v>1262</v>
      </c>
      <c r="B1265" s="1">
        <v>39.6</v>
      </c>
    </row>
    <row r="1266" spans="1:2">
      <c r="A1266" s="1">
        <v>1263</v>
      </c>
      <c r="B1266" s="1">
        <v>30.8</v>
      </c>
    </row>
    <row r="1267" spans="1:2">
      <c r="A1267" s="1">
        <v>1264</v>
      </c>
      <c r="B1267" s="1">
        <v>57.2</v>
      </c>
    </row>
    <row r="1268" spans="1:2">
      <c r="A1268" s="1">
        <v>1265</v>
      </c>
      <c r="B1268" s="1">
        <v>35.200000000000003</v>
      </c>
    </row>
    <row r="1269" spans="1:2">
      <c r="A1269" s="1">
        <v>1266</v>
      </c>
      <c r="B1269" s="1">
        <v>22</v>
      </c>
    </row>
    <row r="1270" spans="1:2">
      <c r="A1270" s="1">
        <v>1267</v>
      </c>
      <c r="B1270" s="1">
        <v>22</v>
      </c>
    </row>
    <row r="1271" spans="1:2">
      <c r="A1271" s="1">
        <v>1268</v>
      </c>
      <c r="B1271" s="1">
        <v>50.442047106606097</v>
      </c>
    </row>
    <row r="1272" spans="1:2">
      <c r="A1272" s="1">
        <v>1269</v>
      </c>
      <c r="B1272" s="1">
        <v>35.200000000000003</v>
      </c>
    </row>
    <row r="1273" spans="1:2">
      <c r="A1273" s="1">
        <v>1270</v>
      </c>
      <c r="B1273" s="1">
        <v>17.600000000000001</v>
      </c>
    </row>
    <row r="1274" spans="1:2">
      <c r="A1274" s="1">
        <v>1271</v>
      </c>
      <c r="B1274" s="1">
        <v>30.8</v>
      </c>
    </row>
    <row r="1275" spans="1:2">
      <c r="A1275" s="1">
        <v>1272</v>
      </c>
      <c r="B1275" s="1">
        <v>30.8</v>
      </c>
    </row>
    <row r="1276" spans="1:2">
      <c r="A1276" s="1">
        <v>1273</v>
      </c>
      <c r="B1276" s="1">
        <v>35.200000000000003</v>
      </c>
    </row>
    <row r="1277" spans="1:2">
      <c r="A1277" s="1">
        <v>1274</v>
      </c>
      <c r="B1277" s="1">
        <v>13.2</v>
      </c>
    </row>
    <row r="1278" spans="1:2">
      <c r="A1278" s="1">
        <v>1275</v>
      </c>
      <c r="B1278" s="1">
        <v>25.221023553303102</v>
      </c>
    </row>
    <row r="1279" spans="1:2">
      <c r="A1279" s="1">
        <v>1276</v>
      </c>
      <c r="B1279" s="1">
        <v>57.2</v>
      </c>
    </row>
    <row r="1280" spans="1:2">
      <c r="A1280" s="1">
        <v>1277</v>
      </c>
      <c r="B1280" s="1">
        <v>69.221023553302999</v>
      </c>
    </row>
    <row r="1281" spans="1:2">
      <c r="A1281" s="1">
        <v>1278</v>
      </c>
      <c r="B1281" s="1">
        <v>66</v>
      </c>
    </row>
    <row r="1282" spans="1:2">
      <c r="A1282" s="1">
        <v>1279</v>
      </c>
      <c r="B1282" s="1">
        <v>22</v>
      </c>
    </row>
    <row r="1283" spans="1:2">
      <c r="A1283" s="1">
        <v>1280</v>
      </c>
      <c r="B1283" s="1">
        <v>22</v>
      </c>
    </row>
    <row r="1284" spans="1:2">
      <c r="A1284" s="1">
        <v>1281</v>
      </c>
      <c r="B1284" s="1">
        <v>22</v>
      </c>
    </row>
    <row r="1285" spans="1:2">
      <c r="A1285" s="1">
        <v>1282</v>
      </c>
      <c r="B1285" s="1">
        <v>26.4</v>
      </c>
    </row>
    <row r="1286" spans="1:2">
      <c r="A1286" s="1">
        <v>1283</v>
      </c>
      <c r="B1286" s="1">
        <v>22</v>
      </c>
    </row>
    <row r="1287" spans="1:2">
      <c r="A1287" s="1">
        <v>1284</v>
      </c>
      <c r="B1287" s="1">
        <v>30.8</v>
      </c>
    </row>
    <row r="1288" spans="1:2">
      <c r="A1288" s="1">
        <v>1285</v>
      </c>
      <c r="B1288" s="1">
        <v>26.4</v>
      </c>
    </row>
    <row r="1289" spans="1:2">
      <c r="A1289" s="1">
        <v>1286</v>
      </c>
      <c r="B1289" s="1">
        <v>20.8210235533031</v>
      </c>
    </row>
    <row r="1290" spans="1:2">
      <c r="A1290" s="1">
        <v>1287</v>
      </c>
      <c r="B1290" s="1">
        <v>26.4</v>
      </c>
    </row>
    <row r="1291" spans="1:2">
      <c r="A1291" s="1">
        <v>1288</v>
      </c>
      <c r="B1291" s="1">
        <v>17.600000000000001</v>
      </c>
    </row>
    <row r="1292" spans="1:2">
      <c r="A1292" s="1">
        <v>1289</v>
      </c>
      <c r="B1292" s="1">
        <v>17.600000000000001</v>
      </c>
    </row>
    <row r="1293" spans="1:2">
      <c r="A1293" s="1">
        <v>1290</v>
      </c>
      <c r="B1293" s="1">
        <v>22</v>
      </c>
    </row>
    <row r="1294" spans="1:2">
      <c r="A1294" s="1">
        <v>1291</v>
      </c>
      <c r="B1294" s="1">
        <v>20.8210235533031</v>
      </c>
    </row>
    <row r="1295" spans="1:2">
      <c r="A1295" s="1">
        <v>1292</v>
      </c>
      <c r="B1295" s="1">
        <v>17.600000000000001</v>
      </c>
    </row>
    <row r="1296" spans="1:2">
      <c r="A1296" s="1">
        <v>1293</v>
      </c>
      <c r="B1296" s="1">
        <v>29.6210235533031</v>
      </c>
    </row>
    <row r="1297" spans="1:2">
      <c r="A1297" s="1">
        <v>1294</v>
      </c>
      <c r="B1297" s="1">
        <v>16.421023553303101</v>
      </c>
    </row>
    <row r="1298" spans="1:2">
      <c r="A1298" s="1">
        <v>1295</v>
      </c>
      <c r="B1298" s="1">
        <v>30.8</v>
      </c>
    </row>
    <row r="1299" spans="1:2">
      <c r="A1299" s="1">
        <v>1296</v>
      </c>
      <c r="B1299" s="1">
        <v>30.8</v>
      </c>
    </row>
    <row r="1300" spans="1:2">
      <c r="A1300" s="1">
        <v>1297</v>
      </c>
      <c r="B1300" s="1">
        <v>22</v>
      </c>
    </row>
    <row r="1301" spans="1:2">
      <c r="A1301" s="1">
        <v>1298</v>
      </c>
      <c r="B1301" s="1">
        <v>26.4</v>
      </c>
    </row>
    <row r="1302" spans="1:2">
      <c r="A1302" s="1">
        <v>1299</v>
      </c>
      <c r="B1302" s="1">
        <v>22</v>
      </c>
    </row>
    <row r="1303" spans="1:2">
      <c r="A1303" s="1">
        <v>1300</v>
      </c>
      <c r="B1303" s="1">
        <v>26.4</v>
      </c>
    </row>
    <row r="1304" spans="1:2">
      <c r="A1304" s="1">
        <v>1301</v>
      </c>
      <c r="B1304" s="1">
        <v>30.8</v>
      </c>
    </row>
    <row r="1305" spans="1:2">
      <c r="A1305" s="1">
        <v>1302</v>
      </c>
      <c r="B1305" s="1">
        <v>22</v>
      </c>
    </row>
    <row r="1306" spans="1:2">
      <c r="A1306" s="1">
        <v>1303</v>
      </c>
      <c r="B1306" s="1">
        <v>35.200000000000003</v>
      </c>
    </row>
    <row r="1307" spans="1:2">
      <c r="A1307" s="1">
        <v>1304</v>
      </c>
      <c r="B1307" s="1">
        <v>22</v>
      </c>
    </row>
    <row r="1308" spans="1:2">
      <c r="A1308" s="1">
        <v>1305</v>
      </c>
      <c r="B1308" s="1">
        <v>26.4</v>
      </c>
    </row>
    <row r="1309" spans="1:2">
      <c r="A1309" s="1">
        <v>1306</v>
      </c>
      <c r="B1309" s="1">
        <v>48.4</v>
      </c>
    </row>
    <row r="1310" spans="1:2">
      <c r="A1310" s="1">
        <v>1307</v>
      </c>
      <c r="B1310" s="1">
        <v>30.8</v>
      </c>
    </row>
    <row r="1311" spans="1:2">
      <c r="A1311" s="1">
        <v>1308</v>
      </c>
      <c r="B1311" s="1">
        <v>22</v>
      </c>
    </row>
    <row r="1312" spans="1:2">
      <c r="A1312" s="1">
        <v>1309</v>
      </c>
      <c r="B1312" s="1">
        <v>26.4</v>
      </c>
    </row>
    <row r="1313" spans="1:2">
      <c r="A1313" s="1">
        <v>1310</v>
      </c>
      <c r="B1313" s="1">
        <v>20.8210235533031</v>
      </c>
    </row>
    <row r="1314" spans="1:2">
      <c r="A1314" s="1">
        <v>1311</v>
      </c>
      <c r="B1314" s="1">
        <v>20.8210235533031</v>
      </c>
    </row>
    <row r="1315" spans="1:2">
      <c r="A1315" s="1">
        <v>1312</v>
      </c>
      <c r="B1315" s="1">
        <v>34.021023553303102</v>
      </c>
    </row>
    <row r="1316" spans="1:2">
      <c r="A1316" s="1">
        <v>1313</v>
      </c>
      <c r="B1316" s="1">
        <v>44</v>
      </c>
    </row>
    <row r="1317" spans="1:2">
      <c r="A1317" s="1">
        <v>1314</v>
      </c>
      <c r="B1317" s="1">
        <v>34.021023553303102</v>
      </c>
    </row>
    <row r="1318" spans="1:2">
      <c r="A1318" s="1">
        <v>1315</v>
      </c>
      <c r="B1318" s="1">
        <v>66</v>
      </c>
    </row>
    <row r="1319" spans="1:2">
      <c r="A1319" s="1">
        <v>1316</v>
      </c>
      <c r="B1319" s="1">
        <v>22</v>
      </c>
    </row>
    <row r="1320" spans="1:2">
      <c r="A1320" s="1">
        <v>1317</v>
      </c>
      <c r="B1320" s="1">
        <v>22</v>
      </c>
    </row>
    <row r="1321" spans="1:2">
      <c r="A1321" s="1">
        <v>1318</v>
      </c>
      <c r="B1321" s="1">
        <v>29.6210235533031</v>
      </c>
    </row>
    <row r="1322" spans="1:2">
      <c r="A1322" s="1">
        <v>1319</v>
      </c>
      <c r="B1322" s="1">
        <v>30.8</v>
      </c>
    </row>
    <row r="1323" spans="1:2">
      <c r="A1323" s="1">
        <v>1320</v>
      </c>
      <c r="B1323" s="1">
        <v>26.4</v>
      </c>
    </row>
    <row r="1324" spans="1:2">
      <c r="A1324" s="1">
        <v>1321</v>
      </c>
      <c r="B1324" s="1">
        <v>22</v>
      </c>
    </row>
    <row r="1325" spans="1:2">
      <c r="A1325" s="1">
        <v>1322</v>
      </c>
      <c r="B1325" s="1">
        <v>22</v>
      </c>
    </row>
    <row r="1326" spans="1:2">
      <c r="A1326" s="1">
        <v>1323</v>
      </c>
      <c r="B1326" s="1">
        <v>70.400000000000006</v>
      </c>
    </row>
    <row r="1327" spans="1:2">
      <c r="A1327" s="1">
        <v>1324</v>
      </c>
      <c r="B1327" s="1">
        <v>61.6</v>
      </c>
    </row>
    <row r="1328" spans="1:2">
      <c r="A1328" s="1">
        <v>1325</v>
      </c>
      <c r="B1328" s="1">
        <v>35.200000000000003</v>
      </c>
    </row>
    <row r="1329" spans="1:2">
      <c r="A1329" s="1">
        <v>1326</v>
      </c>
      <c r="B1329" s="1">
        <v>44</v>
      </c>
    </row>
    <row r="1330" spans="1:2">
      <c r="A1330" s="1">
        <v>1327</v>
      </c>
      <c r="B1330" s="1">
        <v>42.8210235533031</v>
      </c>
    </row>
    <row r="1331" spans="1:2">
      <c r="A1331" s="1">
        <v>1328</v>
      </c>
      <c r="B1331" s="1">
        <v>44</v>
      </c>
    </row>
    <row r="1332" spans="1:2">
      <c r="A1332" s="1">
        <v>1329</v>
      </c>
      <c r="B1332" s="1">
        <v>39.6</v>
      </c>
    </row>
    <row r="1333" spans="1:2">
      <c r="A1333" s="1">
        <v>1330</v>
      </c>
      <c r="B1333" s="1">
        <v>39.6</v>
      </c>
    </row>
    <row r="1334" spans="1:2">
      <c r="A1334" s="1">
        <v>1331</v>
      </c>
      <c r="B1334" s="1">
        <v>26.4</v>
      </c>
    </row>
    <row r="1335" spans="1:2">
      <c r="A1335" s="1">
        <v>1332</v>
      </c>
      <c r="B1335" s="1">
        <v>22</v>
      </c>
    </row>
    <row r="1336" spans="1:2">
      <c r="A1336" s="1">
        <v>1333</v>
      </c>
      <c r="B1336" s="1">
        <v>30.8</v>
      </c>
    </row>
    <row r="1337" spans="1:2">
      <c r="A1337" s="1">
        <v>1334</v>
      </c>
      <c r="B1337" s="1">
        <v>30.8</v>
      </c>
    </row>
    <row r="1338" spans="1:2">
      <c r="A1338" s="1">
        <v>1335</v>
      </c>
      <c r="B1338" s="1">
        <v>39.6</v>
      </c>
    </row>
    <row r="1339" spans="1:2">
      <c r="A1339" s="1">
        <v>1336</v>
      </c>
      <c r="B1339" s="1">
        <v>29.6210235533031</v>
      </c>
    </row>
    <row r="1340" spans="1:2">
      <c r="A1340" s="1">
        <v>1337</v>
      </c>
      <c r="B1340" s="1">
        <v>57.2</v>
      </c>
    </row>
    <row r="1341" spans="1:2">
      <c r="A1341" s="1">
        <v>1338</v>
      </c>
      <c r="B1341" s="1">
        <v>61.6</v>
      </c>
    </row>
    <row r="1342" spans="1:2">
      <c r="A1342" s="1">
        <v>1339</v>
      </c>
      <c r="B1342" s="1">
        <v>30.8</v>
      </c>
    </row>
    <row r="1343" spans="1:2">
      <c r="A1343" s="1">
        <v>1340</v>
      </c>
      <c r="B1343" s="1">
        <v>30.8</v>
      </c>
    </row>
    <row r="1344" spans="1:2">
      <c r="A1344" s="1">
        <v>1341</v>
      </c>
      <c r="B1344" s="1">
        <v>30.8</v>
      </c>
    </row>
    <row r="1345" spans="1:2">
      <c r="A1345" s="1">
        <v>1342</v>
      </c>
      <c r="B1345" s="1">
        <v>30.8</v>
      </c>
    </row>
    <row r="1346" spans="1:2">
      <c r="A1346" s="1">
        <v>1343</v>
      </c>
      <c r="B1346" s="1">
        <v>17.600000000000001</v>
      </c>
    </row>
    <row r="1347" spans="1:2">
      <c r="A1347" s="1">
        <v>1344</v>
      </c>
      <c r="B1347" s="1">
        <v>22</v>
      </c>
    </row>
    <row r="1348" spans="1:2">
      <c r="A1348" s="1">
        <v>1345</v>
      </c>
      <c r="B1348" s="1">
        <v>34.021023553303102</v>
      </c>
    </row>
    <row r="1349" spans="1:2">
      <c r="A1349" s="1">
        <v>1346</v>
      </c>
      <c r="B1349" s="1">
        <v>30.8</v>
      </c>
    </row>
    <row r="1350" spans="1:2">
      <c r="A1350" s="1">
        <v>1347</v>
      </c>
      <c r="B1350" s="1">
        <v>28.4420471066061</v>
      </c>
    </row>
    <row r="1351" spans="1:2">
      <c r="A1351" s="1">
        <v>1348</v>
      </c>
      <c r="B1351" s="1">
        <v>22</v>
      </c>
    </row>
    <row r="1352" spans="1:2">
      <c r="A1352" s="1">
        <v>1349</v>
      </c>
      <c r="B1352" s="1">
        <v>30.8</v>
      </c>
    </row>
    <row r="1353" spans="1:2">
      <c r="A1353" s="1">
        <v>1350</v>
      </c>
      <c r="B1353" s="1">
        <v>56.021023553303102</v>
      </c>
    </row>
    <row r="1354" spans="1:2">
      <c r="A1354" s="1">
        <v>1351</v>
      </c>
      <c r="B1354" s="1">
        <v>22</v>
      </c>
    </row>
    <row r="1355" spans="1:2">
      <c r="A1355" s="1">
        <v>1352</v>
      </c>
      <c r="B1355" s="1">
        <v>20.8210235533031</v>
      </c>
    </row>
    <row r="1356" spans="1:2">
      <c r="A1356" s="1">
        <v>1353</v>
      </c>
      <c r="B1356" s="1">
        <v>17.600000000000001</v>
      </c>
    </row>
    <row r="1357" spans="1:2">
      <c r="A1357" s="1">
        <v>1354</v>
      </c>
      <c r="B1357" s="1">
        <v>17.600000000000001</v>
      </c>
    </row>
    <row r="1358" spans="1:2">
      <c r="A1358" s="1">
        <v>1355</v>
      </c>
      <c r="B1358" s="1">
        <v>29.6210235533031</v>
      </c>
    </row>
    <row r="1359" spans="1:2">
      <c r="A1359" s="1">
        <v>1356</v>
      </c>
      <c r="B1359" s="1">
        <v>22</v>
      </c>
    </row>
    <row r="1360" spans="1:2">
      <c r="A1360" s="1">
        <v>1357</v>
      </c>
      <c r="B1360" s="1">
        <v>35.200000000000003</v>
      </c>
    </row>
    <row r="1361" spans="1:2">
      <c r="A1361" s="1">
        <v>1358</v>
      </c>
      <c r="B1361" s="1">
        <v>22</v>
      </c>
    </row>
    <row r="1362" spans="1:2">
      <c r="A1362" s="1">
        <v>1359</v>
      </c>
      <c r="B1362" s="1">
        <v>26.4</v>
      </c>
    </row>
    <row r="1363" spans="1:2">
      <c r="A1363" s="1">
        <v>1360</v>
      </c>
      <c r="B1363" s="1">
        <v>22</v>
      </c>
    </row>
    <row r="1364" spans="1:2">
      <c r="A1364" s="1">
        <v>1361</v>
      </c>
      <c r="B1364" s="1">
        <v>22</v>
      </c>
    </row>
    <row r="1365" spans="1:2">
      <c r="A1365" s="1">
        <v>1362</v>
      </c>
      <c r="B1365" s="1">
        <v>52.8</v>
      </c>
    </row>
    <row r="1366" spans="1:2">
      <c r="A1366" s="1">
        <v>1363</v>
      </c>
      <c r="B1366" s="1">
        <v>30.8</v>
      </c>
    </row>
    <row r="1367" spans="1:2">
      <c r="A1367" s="1">
        <v>1364</v>
      </c>
      <c r="B1367" s="1">
        <v>22</v>
      </c>
    </row>
    <row r="1368" spans="1:2">
      <c r="A1368" s="1">
        <v>1365</v>
      </c>
      <c r="B1368" s="1">
        <v>29.6210235533031</v>
      </c>
    </row>
    <row r="1369" spans="1:2">
      <c r="A1369" s="1">
        <v>1366</v>
      </c>
      <c r="B1369" s="1">
        <v>26.4</v>
      </c>
    </row>
    <row r="1370" spans="1:2">
      <c r="A1370" s="1">
        <v>1367</v>
      </c>
      <c r="B1370" s="1">
        <v>26.4</v>
      </c>
    </row>
    <row r="1371" spans="1:2">
      <c r="A1371" s="1">
        <v>1368</v>
      </c>
      <c r="B1371" s="1">
        <v>39.6</v>
      </c>
    </row>
    <row r="1372" spans="1:2">
      <c r="A1372" s="1">
        <v>1369</v>
      </c>
      <c r="B1372" s="1">
        <v>66</v>
      </c>
    </row>
    <row r="1373" spans="1:2">
      <c r="A1373" s="1">
        <v>1370</v>
      </c>
      <c r="B1373" s="1">
        <v>30.8</v>
      </c>
    </row>
    <row r="1374" spans="1:2">
      <c r="A1374" s="1">
        <v>1371</v>
      </c>
      <c r="B1374" s="1">
        <v>30.8</v>
      </c>
    </row>
    <row r="1375" spans="1:2">
      <c r="A1375" s="1">
        <v>1372</v>
      </c>
      <c r="B1375" s="1">
        <v>26.4</v>
      </c>
    </row>
    <row r="1376" spans="1:2">
      <c r="A1376" s="1">
        <v>1373</v>
      </c>
      <c r="B1376" s="1">
        <v>57.2</v>
      </c>
    </row>
    <row r="1377" spans="1:2">
      <c r="A1377" s="1">
        <v>1374</v>
      </c>
      <c r="B1377" s="1">
        <v>51.621023553303097</v>
      </c>
    </row>
    <row r="1378" spans="1:2">
      <c r="A1378" s="1">
        <v>1375</v>
      </c>
      <c r="B1378" s="1">
        <v>39.6</v>
      </c>
    </row>
    <row r="1379" spans="1:2">
      <c r="A1379" s="1">
        <v>1376</v>
      </c>
      <c r="B1379" s="1">
        <v>20.8210235533031</v>
      </c>
    </row>
    <row r="1380" spans="1:2">
      <c r="A1380" s="1">
        <v>1377</v>
      </c>
      <c r="B1380" s="1">
        <v>35.200000000000003</v>
      </c>
    </row>
    <row r="1381" spans="1:2">
      <c r="A1381" s="1">
        <v>1378</v>
      </c>
      <c r="B1381" s="1">
        <v>26.4</v>
      </c>
    </row>
    <row r="1382" spans="1:2">
      <c r="A1382" s="1">
        <v>1379</v>
      </c>
      <c r="B1382" s="1">
        <v>35.200000000000003</v>
      </c>
    </row>
    <row r="1383" spans="1:2">
      <c r="A1383" s="1">
        <v>1380</v>
      </c>
      <c r="B1383" s="1">
        <v>74.8</v>
      </c>
    </row>
    <row r="1384" spans="1:2">
      <c r="A1384" s="1">
        <v>1381</v>
      </c>
      <c r="B1384" s="1">
        <v>61.6</v>
      </c>
    </row>
    <row r="1385" spans="1:2">
      <c r="A1385" s="1">
        <v>1382</v>
      </c>
      <c r="B1385" s="1">
        <v>30.8</v>
      </c>
    </row>
    <row r="1386" spans="1:2">
      <c r="A1386" s="1">
        <v>1383</v>
      </c>
      <c r="B1386" s="1">
        <v>26.4</v>
      </c>
    </row>
    <row r="1387" spans="1:2">
      <c r="A1387" s="1">
        <v>1384</v>
      </c>
      <c r="B1387" s="1">
        <v>26.4</v>
      </c>
    </row>
    <row r="1388" spans="1:2">
      <c r="A1388" s="1">
        <v>1385</v>
      </c>
      <c r="B1388" s="1">
        <v>17.600000000000001</v>
      </c>
    </row>
    <row r="1389" spans="1:2">
      <c r="A1389" s="1">
        <v>1386</v>
      </c>
      <c r="B1389" s="1">
        <v>30.8</v>
      </c>
    </row>
    <row r="1390" spans="1:2">
      <c r="A1390" s="1">
        <v>1387</v>
      </c>
      <c r="B1390" s="1">
        <v>17.600000000000001</v>
      </c>
    </row>
    <row r="1391" spans="1:2">
      <c r="A1391" s="1">
        <v>1388</v>
      </c>
      <c r="B1391" s="1">
        <v>20.8210235533031</v>
      </c>
    </row>
    <row r="1392" spans="1:2">
      <c r="A1392" s="1">
        <v>1389</v>
      </c>
      <c r="B1392" s="1">
        <v>38.421023553303101</v>
      </c>
    </row>
    <row r="1393" spans="1:2">
      <c r="A1393" s="1">
        <v>1390</v>
      </c>
      <c r="B1393" s="1">
        <v>20.8210235533031</v>
      </c>
    </row>
    <row r="1394" spans="1:2">
      <c r="A1394" s="1">
        <v>1391</v>
      </c>
      <c r="B1394" s="1">
        <v>29.6210235533031</v>
      </c>
    </row>
    <row r="1395" spans="1:2">
      <c r="A1395" s="1">
        <v>1392</v>
      </c>
      <c r="B1395" s="1">
        <v>26.4</v>
      </c>
    </row>
    <row r="1396" spans="1:2">
      <c r="A1396" s="1">
        <v>1393</v>
      </c>
      <c r="B1396" s="1">
        <v>26.4</v>
      </c>
    </row>
    <row r="1397" spans="1:2">
      <c r="A1397" s="1">
        <v>1394</v>
      </c>
      <c r="B1397" s="1">
        <v>20.8210235533031</v>
      </c>
    </row>
    <row r="1398" spans="1:2">
      <c r="A1398" s="1">
        <v>1395</v>
      </c>
      <c r="B1398" s="1">
        <v>19.6420471066061</v>
      </c>
    </row>
    <row r="1399" spans="1:2">
      <c r="A1399" s="1">
        <v>1396</v>
      </c>
      <c r="B1399" s="1">
        <v>22</v>
      </c>
    </row>
    <row r="1400" spans="1:2">
      <c r="A1400" s="1">
        <v>1397</v>
      </c>
      <c r="B1400" s="1">
        <v>22</v>
      </c>
    </row>
    <row r="1401" spans="1:2">
      <c r="A1401" s="1">
        <v>1398</v>
      </c>
      <c r="B1401" s="1">
        <v>22</v>
      </c>
    </row>
    <row r="1402" spans="1:2">
      <c r="A1402" s="1">
        <v>1399</v>
      </c>
      <c r="B1402" s="1">
        <v>22</v>
      </c>
    </row>
    <row r="1403" spans="1:2">
      <c r="A1403" s="1">
        <v>1400</v>
      </c>
      <c r="B1403" s="1">
        <v>17.600000000000001</v>
      </c>
    </row>
    <row r="1404" spans="1:2">
      <c r="A1404" s="1">
        <v>1401</v>
      </c>
      <c r="B1404" s="1">
        <v>22</v>
      </c>
    </row>
    <row r="1405" spans="1:2">
      <c r="A1405" s="1">
        <v>1402</v>
      </c>
      <c r="B1405" s="1">
        <v>17.600000000000001</v>
      </c>
    </row>
    <row r="1406" spans="1:2">
      <c r="A1406" s="1">
        <v>1403</v>
      </c>
      <c r="B1406" s="1">
        <v>48.4</v>
      </c>
    </row>
    <row r="1407" spans="1:2">
      <c r="A1407" s="1">
        <v>1404</v>
      </c>
      <c r="B1407" s="1">
        <v>13.2</v>
      </c>
    </row>
    <row r="1408" spans="1:2">
      <c r="A1408" s="1">
        <v>1405</v>
      </c>
      <c r="B1408" s="1">
        <v>39.6</v>
      </c>
    </row>
    <row r="1409" spans="1:2">
      <c r="A1409" s="1">
        <v>1406</v>
      </c>
      <c r="B1409" s="1">
        <v>30.8</v>
      </c>
    </row>
    <row r="1410" spans="1:2">
      <c r="A1410" s="1">
        <v>1407</v>
      </c>
      <c r="B1410" s="1">
        <v>35.200000000000003</v>
      </c>
    </row>
    <row r="1411" spans="1:2">
      <c r="A1411" s="1">
        <v>1408</v>
      </c>
      <c r="B1411" s="1">
        <v>48.4</v>
      </c>
    </row>
    <row r="1412" spans="1:2">
      <c r="A1412" s="1">
        <v>1409</v>
      </c>
      <c r="B1412" s="1">
        <v>30.8</v>
      </c>
    </row>
    <row r="1413" spans="1:2">
      <c r="A1413" s="1">
        <v>1410</v>
      </c>
      <c r="B1413" s="1">
        <v>22</v>
      </c>
    </row>
    <row r="1414" spans="1:2">
      <c r="A1414" s="1">
        <v>1411</v>
      </c>
      <c r="B1414" s="1">
        <v>26.4</v>
      </c>
    </row>
    <row r="1415" spans="1:2">
      <c r="A1415" s="1">
        <v>1412</v>
      </c>
      <c r="B1415" s="1">
        <v>26.4</v>
      </c>
    </row>
    <row r="1416" spans="1:2">
      <c r="A1416" s="1">
        <v>1413</v>
      </c>
      <c r="B1416" s="1">
        <v>26.4</v>
      </c>
    </row>
    <row r="1417" spans="1:2">
      <c r="A1417" s="1">
        <v>1414</v>
      </c>
      <c r="B1417" s="1">
        <v>66</v>
      </c>
    </row>
    <row r="1418" spans="1:2">
      <c r="A1418" s="1">
        <v>1415</v>
      </c>
      <c r="B1418" s="1">
        <v>70.400000000000006</v>
      </c>
    </row>
    <row r="1419" spans="1:2">
      <c r="A1419" s="1">
        <v>1416</v>
      </c>
      <c r="B1419" s="1">
        <v>39.6</v>
      </c>
    </row>
    <row r="1420" spans="1:2">
      <c r="A1420" s="1">
        <v>1417</v>
      </c>
      <c r="B1420" s="1">
        <v>61.6</v>
      </c>
    </row>
    <row r="1421" spans="1:2">
      <c r="A1421" s="1">
        <v>1418</v>
      </c>
      <c r="B1421" s="1">
        <v>44</v>
      </c>
    </row>
    <row r="1422" spans="1:2">
      <c r="A1422" s="1">
        <v>1419</v>
      </c>
      <c r="B1422" s="1">
        <v>26.4</v>
      </c>
    </row>
    <row r="1423" spans="1:2">
      <c r="A1423" s="1">
        <v>1420</v>
      </c>
      <c r="B1423" s="1">
        <v>30.8</v>
      </c>
    </row>
    <row r="1424" spans="1:2">
      <c r="A1424" s="1">
        <v>1421</v>
      </c>
      <c r="B1424" s="1">
        <v>22</v>
      </c>
    </row>
    <row r="1425" spans="1:2">
      <c r="A1425" s="1">
        <v>1422</v>
      </c>
      <c r="B1425" s="1">
        <v>22</v>
      </c>
    </row>
    <row r="1426" spans="1:2">
      <c r="A1426" s="1">
        <v>1423</v>
      </c>
      <c r="B1426" s="1">
        <v>48.4</v>
      </c>
    </row>
    <row r="1427" spans="1:2">
      <c r="A1427" s="1">
        <v>1424</v>
      </c>
      <c r="B1427" s="1">
        <v>39.6</v>
      </c>
    </row>
    <row r="1428" spans="1:2">
      <c r="A1428" s="1">
        <v>1425</v>
      </c>
      <c r="B1428" s="1">
        <v>66</v>
      </c>
    </row>
    <row r="1429" spans="1:2">
      <c r="A1429" s="1">
        <v>1426</v>
      </c>
      <c r="B1429" s="1">
        <v>66</v>
      </c>
    </row>
    <row r="1430" spans="1:2">
      <c r="A1430" s="1">
        <v>1427</v>
      </c>
      <c r="B1430" s="1">
        <v>61.6</v>
      </c>
    </row>
    <row r="1431" spans="1:2">
      <c r="A1431" s="1">
        <v>1428</v>
      </c>
      <c r="B1431" s="1">
        <v>44</v>
      </c>
    </row>
    <row r="1432" spans="1:2">
      <c r="A1432" s="1">
        <v>1429</v>
      </c>
      <c r="B1432" s="1">
        <v>44</v>
      </c>
    </row>
    <row r="1433" spans="1:2">
      <c r="A1433" s="1">
        <v>1430</v>
      </c>
      <c r="B1433" s="1">
        <v>44</v>
      </c>
    </row>
    <row r="1434" spans="1:2">
      <c r="A1434" s="1">
        <v>1431</v>
      </c>
      <c r="B1434" s="1">
        <v>39.6</v>
      </c>
    </row>
    <row r="1435" spans="1:2">
      <c r="A1435" s="1">
        <v>1432</v>
      </c>
      <c r="B1435" s="1">
        <v>35.200000000000003</v>
      </c>
    </row>
    <row r="1436" spans="1:2">
      <c r="A1436" s="1">
        <v>1433</v>
      </c>
      <c r="B1436" s="1">
        <v>26.4</v>
      </c>
    </row>
    <row r="1437" spans="1:2">
      <c r="A1437" s="1">
        <v>1434</v>
      </c>
      <c r="B1437" s="1">
        <v>26.4</v>
      </c>
    </row>
    <row r="1438" spans="1:2">
      <c r="A1438" s="1">
        <v>1435</v>
      </c>
      <c r="B1438" s="1">
        <v>30.8</v>
      </c>
    </row>
    <row r="1439" spans="1:2">
      <c r="A1439" s="1">
        <v>1436</v>
      </c>
      <c r="B1439" s="1">
        <v>13.2</v>
      </c>
    </row>
    <row r="1440" spans="1:2">
      <c r="A1440" s="1">
        <v>1437</v>
      </c>
      <c r="B1440" s="1">
        <v>22</v>
      </c>
    </row>
    <row r="1441" spans="1:2">
      <c r="A1441" s="1">
        <v>1438</v>
      </c>
      <c r="B1441" s="1">
        <v>25.221023553303102</v>
      </c>
    </row>
    <row r="1442" spans="1:2">
      <c r="A1442" s="1">
        <v>1439</v>
      </c>
      <c r="B1442" s="1">
        <v>48.4</v>
      </c>
    </row>
    <row r="1443" spans="1:2">
      <c r="A1443" s="1">
        <v>1440</v>
      </c>
      <c r="B1443" s="1">
        <v>82.421023553303002</v>
      </c>
    </row>
    <row r="1444" spans="1:2">
      <c r="A1444" s="1">
        <v>1441</v>
      </c>
      <c r="B1444" s="1">
        <v>30.8</v>
      </c>
    </row>
    <row r="1445" spans="1:2">
      <c r="A1445" s="1">
        <v>1442</v>
      </c>
      <c r="B1445" s="1">
        <v>20.8210235533031</v>
      </c>
    </row>
    <row r="1446" spans="1:2">
      <c r="A1446" s="1">
        <v>1443</v>
      </c>
      <c r="B1446" s="1">
        <v>26.4</v>
      </c>
    </row>
    <row r="1447" spans="1:2">
      <c r="A1447" s="1">
        <v>1444</v>
      </c>
      <c r="B1447" s="1">
        <v>22</v>
      </c>
    </row>
    <row r="1448" spans="1:2">
      <c r="A1448" s="1">
        <v>1445</v>
      </c>
      <c r="B1448" s="1">
        <v>22</v>
      </c>
    </row>
    <row r="1449" spans="1:2">
      <c r="A1449" s="1">
        <v>1446</v>
      </c>
      <c r="B1449" s="1">
        <v>30.8</v>
      </c>
    </row>
    <row r="1450" spans="1:2">
      <c r="A1450" s="1">
        <v>1447</v>
      </c>
      <c r="B1450" s="1">
        <v>30.8</v>
      </c>
    </row>
    <row r="1451" spans="1:2">
      <c r="A1451" s="1">
        <v>1448</v>
      </c>
      <c r="B1451" s="1">
        <v>30.8</v>
      </c>
    </row>
    <row r="1452" spans="1:2">
      <c r="A1452" s="1">
        <v>1449</v>
      </c>
      <c r="B1452" s="1">
        <v>26.4</v>
      </c>
    </row>
    <row r="1453" spans="1:2">
      <c r="A1453" s="1">
        <v>1450</v>
      </c>
      <c r="B1453" s="1">
        <v>22</v>
      </c>
    </row>
    <row r="1454" spans="1:2">
      <c r="A1454" s="1">
        <v>1451</v>
      </c>
      <c r="B1454" s="1">
        <v>26.4</v>
      </c>
    </row>
    <row r="1455" spans="1:2">
      <c r="A1455" s="1">
        <v>1452</v>
      </c>
      <c r="B1455" s="1">
        <v>17.600000000000001</v>
      </c>
    </row>
    <row r="1456" spans="1:2">
      <c r="A1456" s="1">
        <v>1453</v>
      </c>
      <c r="B1456" s="1">
        <v>22</v>
      </c>
    </row>
    <row r="1457" spans="1:2">
      <c r="A1457" s="1">
        <v>1454</v>
      </c>
      <c r="B1457" s="1">
        <v>22</v>
      </c>
    </row>
    <row r="1458" spans="1:2">
      <c r="A1458" s="1">
        <v>1455</v>
      </c>
      <c r="B1458" s="1">
        <v>30.8</v>
      </c>
    </row>
    <row r="1459" spans="1:2">
      <c r="A1459" s="1">
        <v>1456</v>
      </c>
      <c r="B1459" s="1">
        <v>20.8210235533031</v>
      </c>
    </row>
    <row r="1460" spans="1:2">
      <c r="A1460" s="1">
        <v>1457</v>
      </c>
      <c r="B1460" s="1">
        <v>17.600000000000001</v>
      </c>
    </row>
    <row r="1461" spans="1:2">
      <c r="A1461" s="1">
        <v>1458</v>
      </c>
      <c r="B1461" s="1">
        <v>57.2</v>
      </c>
    </row>
    <row r="1462" spans="1:2">
      <c r="A1462" s="1">
        <v>1459</v>
      </c>
      <c r="B1462" s="1">
        <v>44</v>
      </c>
    </row>
    <row r="1463" spans="1:2">
      <c r="A1463" s="1">
        <v>1460</v>
      </c>
      <c r="B1463" s="1">
        <v>39.6</v>
      </c>
    </row>
    <row r="1464" spans="1:2">
      <c r="A1464" s="1">
        <v>1461</v>
      </c>
      <c r="B1464" s="1">
        <v>26.4</v>
      </c>
    </row>
    <row r="1465" spans="1:2">
      <c r="A1465" s="1">
        <v>1462</v>
      </c>
      <c r="B1465" s="1">
        <v>30.8</v>
      </c>
    </row>
    <row r="1466" spans="1:2">
      <c r="A1466" s="1">
        <v>1463</v>
      </c>
      <c r="B1466" s="1">
        <v>26.4</v>
      </c>
    </row>
    <row r="1467" spans="1:2">
      <c r="A1467" s="1">
        <v>1464</v>
      </c>
      <c r="B1467" s="1">
        <v>52.8</v>
      </c>
    </row>
    <row r="1468" spans="1:2">
      <c r="A1468" s="1">
        <v>1465</v>
      </c>
      <c r="B1468" s="1">
        <v>22</v>
      </c>
    </row>
    <row r="1469" spans="1:2">
      <c r="A1469" s="1">
        <v>1466</v>
      </c>
      <c r="B1469" s="1">
        <v>30.8</v>
      </c>
    </row>
    <row r="1470" spans="1:2">
      <c r="A1470" s="1">
        <v>1467</v>
      </c>
      <c r="B1470" s="1">
        <v>22</v>
      </c>
    </row>
    <row r="1471" spans="1:2">
      <c r="A1471" s="1">
        <v>1468</v>
      </c>
      <c r="B1471" s="1">
        <v>20.8210235533031</v>
      </c>
    </row>
    <row r="1472" spans="1:2">
      <c r="A1472" s="1">
        <v>1469</v>
      </c>
      <c r="B1472" s="1">
        <v>22</v>
      </c>
    </row>
    <row r="1473" spans="1:2">
      <c r="A1473" s="1">
        <v>1470</v>
      </c>
      <c r="B1473" s="1">
        <v>29.6210235533031</v>
      </c>
    </row>
    <row r="1474" spans="1:2">
      <c r="A1474" s="1">
        <v>1471</v>
      </c>
      <c r="B1474" s="1">
        <v>26.4</v>
      </c>
    </row>
    <row r="1475" spans="1:2">
      <c r="A1475" s="1">
        <v>1472</v>
      </c>
      <c r="B1475" s="1">
        <v>22</v>
      </c>
    </row>
    <row r="1476" spans="1:2">
      <c r="A1476" s="1">
        <v>1473</v>
      </c>
      <c r="B1476" s="1">
        <v>39.6</v>
      </c>
    </row>
    <row r="1477" spans="1:2">
      <c r="A1477" s="1">
        <v>1474</v>
      </c>
      <c r="B1477" s="1">
        <v>17.600000000000001</v>
      </c>
    </row>
    <row r="1478" spans="1:2">
      <c r="A1478" s="1">
        <v>1475</v>
      </c>
      <c r="B1478" s="1">
        <v>52.8</v>
      </c>
    </row>
    <row r="1479" spans="1:2">
      <c r="A1479" s="1">
        <v>1476</v>
      </c>
      <c r="B1479" s="1">
        <v>30.8</v>
      </c>
    </row>
    <row r="1480" spans="1:2">
      <c r="A1480" s="1">
        <v>1477</v>
      </c>
      <c r="B1480" s="1">
        <v>39.6</v>
      </c>
    </row>
    <row r="1481" spans="1:2">
      <c r="A1481" s="1">
        <v>1478</v>
      </c>
      <c r="B1481" s="1">
        <v>26.4</v>
      </c>
    </row>
    <row r="1482" spans="1:2">
      <c r="A1482" s="1">
        <v>1479</v>
      </c>
      <c r="B1482" s="1">
        <v>79.2</v>
      </c>
    </row>
    <row r="1483" spans="1:2">
      <c r="A1483" s="1">
        <v>1480</v>
      </c>
      <c r="B1483" s="1">
        <v>35.200000000000003</v>
      </c>
    </row>
    <row r="1484" spans="1:2">
      <c r="A1484" s="1">
        <v>1481</v>
      </c>
      <c r="B1484" s="1">
        <v>26.4</v>
      </c>
    </row>
    <row r="1485" spans="1:2">
      <c r="A1485" s="1">
        <v>1482</v>
      </c>
      <c r="B1485" s="1">
        <v>42.8210235533031</v>
      </c>
    </row>
    <row r="1486" spans="1:2">
      <c r="A1486" s="1">
        <v>1483</v>
      </c>
      <c r="B1486" s="1">
        <v>22</v>
      </c>
    </row>
    <row r="1487" spans="1:2">
      <c r="A1487" s="1">
        <v>1484</v>
      </c>
      <c r="B1487" s="1">
        <v>26.4</v>
      </c>
    </row>
    <row r="1488" spans="1:2">
      <c r="A1488" s="1">
        <v>1485</v>
      </c>
      <c r="B1488" s="1">
        <v>22</v>
      </c>
    </row>
    <row r="1489" spans="1:2">
      <c r="A1489" s="1">
        <v>1486</v>
      </c>
      <c r="B1489" s="1">
        <v>17.600000000000001</v>
      </c>
    </row>
    <row r="1490" spans="1:2">
      <c r="A1490" s="1">
        <v>1487</v>
      </c>
      <c r="B1490" s="1">
        <v>22</v>
      </c>
    </row>
    <row r="1491" spans="1:2">
      <c r="A1491" s="1">
        <v>1488</v>
      </c>
      <c r="B1491" s="1">
        <v>26.4</v>
      </c>
    </row>
    <row r="1492" spans="1:2">
      <c r="A1492" s="1">
        <v>1489</v>
      </c>
      <c r="B1492" s="1">
        <v>17.600000000000001</v>
      </c>
    </row>
    <row r="1493" spans="1:2">
      <c r="A1493" s="1">
        <v>1490</v>
      </c>
      <c r="B1493" s="1">
        <v>22</v>
      </c>
    </row>
    <row r="1494" spans="1:2">
      <c r="A1494" s="1">
        <v>1491</v>
      </c>
      <c r="B1494" s="1">
        <v>26.4</v>
      </c>
    </row>
    <row r="1495" spans="1:2">
      <c r="A1495" s="1">
        <v>1492</v>
      </c>
      <c r="B1495" s="1">
        <v>17.600000000000001</v>
      </c>
    </row>
    <row r="1496" spans="1:2">
      <c r="A1496" s="1">
        <v>1493</v>
      </c>
      <c r="B1496" s="1">
        <v>20.8210235533031</v>
      </c>
    </row>
    <row r="1497" spans="1:2">
      <c r="A1497" s="1">
        <v>1494</v>
      </c>
      <c r="B1497" s="1">
        <v>17.600000000000001</v>
      </c>
    </row>
    <row r="1498" spans="1:2">
      <c r="A1498" s="1">
        <v>1495</v>
      </c>
      <c r="B1498" s="1">
        <v>22</v>
      </c>
    </row>
    <row r="1499" spans="1:2">
      <c r="A1499" s="1">
        <v>1496</v>
      </c>
      <c r="B1499" s="1">
        <v>20.8210235533031</v>
      </c>
    </row>
    <row r="1500" spans="1:2">
      <c r="A1500" s="1">
        <v>1497</v>
      </c>
      <c r="B1500" s="1">
        <v>17.600000000000001</v>
      </c>
    </row>
    <row r="1501" spans="1:2">
      <c r="A1501" s="1">
        <v>1498</v>
      </c>
      <c r="B1501" s="1">
        <v>26.4</v>
      </c>
    </row>
    <row r="1502" spans="1:2">
      <c r="A1502" s="1">
        <v>1499</v>
      </c>
      <c r="B1502" s="1">
        <v>22</v>
      </c>
    </row>
    <row r="1503" spans="1:2">
      <c r="A1503" s="1">
        <v>1500</v>
      </c>
      <c r="B1503" s="1">
        <v>26.4</v>
      </c>
    </row>
    <row r="1504" spans="1:2">
      <c r="A1504" s="1">
        <v>1501</v>
      </c>
      <c r="B1504" s="1">
        <v>17.600000000000001</v>
      </c>
    </row>
    <row r="1505" spans="1:2">
      <c r="A1505" s="1">
        <v>1502</v>
      </c>
      <c r="B1505" s="1">
        <v>22</v>
      </c>
    </row>
    <row r="1506" spans="1:2">
      <c r="A1506" s="1">
        <v>1503</v>
      </c>
      <c r="B1506" s="1">
        <v>34.021023553303102</v>
      </c>
    </row>
    <row r="1507" spans="1:2">
      <c r="A1507" s="1">
        <v>1504</v>
      </c>
      <c r="B1507" s="1">
        <v>26.4</v>
      </c>
    </row>
    <row r="1508" spans="1:2">
      <c r="A1508" s="1">
        <v>1505</v>
      </c>
      <c r="B1508" s="1">
        <v>30.8</v>
      </c>
    </row>
    <row r="1509" spans="1:2">
      <c r="A1509" s="1">
        <v>1506</v>
      </c>
      <c r="B1509" s="1">
        <v>26.4</v>
      </c>
    </row>
    <row r="1510" spans="1:2">
      <c r="A1510" s="1">
        <v>1507</v>
      </c>
      <c r="B1510" s="1">
        <v>26.4</v>
      </c>
    </row>
    <row r="1511" spans="1:2">
      <c r="A1511" s="1">
        <v>1508</v>
      </c>
      <c r="B1511" s="1">
        <v>26.4</v>
      </c>
    </row>
    <row r="1512" spans="1:2">
      <c r="A1512" s="1">
        <v>1509</v>
      </c>
      <c r="B1512" s="1">
        <v>30.8</v>
      </c>
    </row>
    <row r="1513" spans="1:2">
      <c r="A1513" s="1">
        <v>1510</v>
      </c>
      <c r="B1513" s="1">
        <v>13.2</v>
      </c>
    </row>
    <row r="1514" spans="1:2">
      <c r="A1514" s="1">
        <v>1511</v>
      </c>
      <c r="B1514" s="1">
        <v>17.600000000000001</v>
      </c>
    </row>
    <row r="1515" spans="1:2">
      <c r="A1515" s="1">
        <v>1512</v>
      </c>
      <c r="B1515" s="1">
        <v>39.6</v>
      </c>
    </row>
    <row r="1516" spans="1:2">
      <c r="A1516" s="1">
        <v>1513</v>
      </c>
      <c r="B1516" s="1">
        <v>35.200000000000003</v>
      </c>
    </row>
    <row r="1517" spans="1:2">
      <c r="A1517" s="1">
        <v>1514</v>
      </c>
      <c r="B1517" s="1">
        <v>25.221023553303102</v>
      </c>
    </row>
    <row r="1518" spans="1:2">
      <c r="A1518" s="1">
        <v>1515</v>
      </c>
      <c r="B1518" s="1">
        <v>48.4</v>
      </c>
    </row>
    <row r="1519" spans="1:2">
      <c r="A1519" s="1">
        <v>1516</v>
      </c>
      <c r="B1519" s="1">
        <v>61.6</v>
      </c>
    </row>
    <row r="1520" spans="1:2">
      <c r="A1520" s="1">
        <v>1517</v>
      </c>
      <c r="B1520" s="1">
        <v>30.8</v>
      </c>
    </row>
    <row r="1521" spans="1:2">
      <c r="A1521" s="1">
        <v>1518</v>
      </c>
      <c r="B1521" s="1">
        <v>26.4</v>
      </c>
    </row>
    <row r="1522" spans="1:2">
      <c r="A1522" s="1">
        <v>1519</v>
      </c>
      <c r="B1522" s="1">
        <v>39.6</v>
      </c>
    </row>
    <row r="1523" spans="1:2">
      <c r="A1523" s="1">
        <v>1520</v>
      </c>
      <c r="B1523" s="1">
        <v>26.4</v>
      </c>
    </row>
    <row r="1524" spans="1:2">
      <c r="A1524" s="1">
        <v>1521</v>
      </c>
      <c r="B1524" s="1">
        <v>39.6</v>
      </c>
    </row>
    <row r="1525" spans="1:2">
      <c r="A1525" s="1">
        <v>1522</v>
      </c>
      <c r="B1525" s="1">
        <v>26.4</v>
      </c>
    </row>
    <row r="1526" spans="1:2">
      <c r="A1526" s="1">
        <v>1523</v>
      </c>
      <c r="B1526" s="1">
        <v>39.6</v>
      </c>
    </row>
    <row r="1527" spans="1:2">
      <c r="A1527" s="1">
        <v>1524</v>
      </c>
      <c r="B1527" s="1">
        <v>52.8</v>
      </c>
    </row>
    <row r="1528" spans="1:2">
      <c r="A1528" s="1">
        <v>1525</v>
      </c>
      <c r="B1528" s="1">
        <v>30.8</v>
      </c>
    </row>
    <row r="1529" spans="1:2">
      <c r="A1529" s="1">
        <v>1526</v>
      </c>
      <c r="B1529" s="1">
        <v>88</v>
      </c>
    </row>
    <row r="1530" spans="1:2">
      <c r="A1530" s="1">
        <v>1527</v>
      </c>
      <c r="B1530" s="1">
        <v>47.221023553303098</v>
      </c>
    </row>
    <row r="1531" spans="1:2">
      <c r="A1531" s="1">
        <v>1528</v>
      </c>
      <c r="B1531" s="1">
        <v>44</v>
      </c>
    </row>
    <row r="1532" spans="1:2">
      <c r="A1532" s="1">
        <v>1529</v>
      </c>
      <c r="B1532" s="1">
        <v>47.221023553303098</v>
      </c>
    </row>
    <row r="1533" spans="1:2">
      <c r="A1533" s="1">
        <v>1530</v>
      </c>
      <c r="B1533" s="1">
        <v>17.600000000000001</v>
      </c>
    </row>
    <row r="1534" spans="1:2">
      <c r="A1534" s="1">
        <v>1531</v>
      </c>
      <c r="B1534" s="1">
        <v>17.600000000000001</v>
      </c>
    </row>
    <row r="1535" spans="1:2">
      <c r="A1535" s="1">
        <v>1532</v>
      </c>
      <c r="B1535" s="1">
        <v>22</v>
      </c>
    </row>
    <row r="1536" spans="1:2">
      <c r="A1536" s="1">
        <v>1533</v>
      </c>
      <c r="B1536" s="1">
        <v>26.4</v>
      </c>
    </row>
    <row r="1537" spans="1:2">
      <c r="A1537" s="1">
        <v>1534</v>
      </c>
      <c r="B1537" s="1">
        <v>13.2</v>
      </c>
    </row>
    <row r="1538" spans="1:2">
      <c r="A1538" s="1">
        <v>1535</v>
      </c>
      <c r="B1538" s="1">
        <v>57.2</v>
      </c>
    </row>
    <row r="1539" spans="1:2">
      <c r="A1539" s="1">
        <v>1536</v>
      </c>
      <c r="B1539" s="1">
        <v>26.4</v>
      </c>
    </row>
    <row r="1540" spans="1:2">
      <c r="A1540" s="1">
        <v>1537</v>
      </c>
      <c r="B1540" s="1">
        <v>44</v>
      </c>
    </row>
    <row r="1541" spans="1:2">
      <c r="A1541" s="1">
        <v>1538</v>
      </c>
      <c r="B1541" s="1">
        <v>35.200000000000003</v>
      </c>
    </row>
    <row r="1542" spans="1:2">
      <c r="A1542" s="1">
        <v>1539</v>
      </c>
      <c r="B1542" s="1">
        <v>35.200000000000003</v>
      </c>
    </row>
    <row r="1543" spans="1:2">
      <c r="A1543" s="1">
        <v>1540</v>
      </c>
      <c r="B1543" s="1">
        <v>20.8210235533031</v>
      </c>
    </row>
    <row r="1544" spans="1:2">
      <c r="A1544" s="1">
        <v>1541</v>
      </c>
      <c r="B1544" s="1">
        <v>22</v>
      </c>
    </row>
    <row r="1545" spans="1:2">
      <c r="A1545" s="1">
        <v>1542</v>
      </c>
      <c r="B1545" s="1">
        <v>13.2</v>
      </c>
    </row>
    <row r="1546" spans="1:2">
      <c r="A1546" s="1">
        <v>1543</v>
      </c>
      <c r="B1546" s="1">
        <v>20.8210235533031</v>
      </c>
    </row>
    <row r="1547" spans="1:2">
      <c r="A1547" s="1">
        <v>1544</v>
      </c>
      <c r="B1547" s="1">
        <v>26.4</v>
      </c>
    </row>
    <row r="1548" spans="1:2">
      <c r="A1548" s="1">
        <v>1545</v>
      </c>
      <c r="B1548" s="1">
        <v>17.600000000000001</v>
      </c>
    </row>
    <row r="1549" spans="1:2">
      <c r="A1549" s="1">
        <v>1546</v>
      </c>
      <c r="B1549" s="1">
        <v>74.8</v>
      </c>
    </row>
    <row r="1550" spans="1:2">
      <c r="A1550" s="1">
        <v>1547</v>
      </c>
      <c r="B1550" s="1">
        <v>48.4</v>
      </c>
    </row>
    <row r="1551" spans="1:2">
      <c r="A1551" s="1">
        <v>1548</v>
      </c>
      <c r="B1551" s="1">
        <v>42.8210235533031</v>
      </c>
    </row>
    <row r="1552" spans="1:2">
      <c r="A1552" s="1">
        <v>1549</v>
      </c>
      <c r="B1552" s="1">
        <v>26.4</v>
      </c>
    </row>
    <row r="1553" spans="1:2">
      <c r="A1553" s="1">
        <v>1550</v>
      </c>
      <c r="B1553" s="1">
        <v>22</v>
      </c>
    </row>
    <row r="1554" spans="1:2">
      <c r="A1554" s="1">
        <v>1551</v>
      </c>
      <c r="B1554" s="1">
        <v>26.4</v>
      </c>
    </row>
    <row r="1555" spans="1:2">
      <c r="A1555" s="1">
        <v>1552</v>
      </c>
      <c r="B1555" s="1">
        <v>32.842047106606103</v>
      </c>
    </row>
    <row r="1556" spans="1:2">
      <c r="A1556" s="1">
        <v>1553</v>
      </c>
      <c r="B1556" s="1">
        <v>20.8210235533031</v>
      </c>
    </row>
    <row r="1557" spans="1:2">
      <c r="A1557" s="1">
        <v>1554</v>
      </c>
      <c r="B1557" s="1">
        <v>22</v>
      </c>
    </row>
    <row r="1558" spans="1:2">
      <c r="A1558" s="1">
        <v>1555</v>
      </c>
      <c r="B1558" s="1">
        <v>26.4</v>
      </c>
    </row>
    <row r="1559" spans="1:2">
      <c r="A1559" s="1">
        <v>1556</v>
      </c>
      <c r="B1559" s="1">
        <v>26.4</v>
      </c>
    </row>
    <row r="1560" spans="1:2">
      <c r="A1560" s="1">
        <v>1557</v>
      </c>
      <c r="B1560" s="1">
        <v>13.2</v>
      </c>
    </row>
    <row r="1561" spans="1:2">
      <c r="A1561" s="1">
        <v>1558</v>
      </c>
      <c r="B1561" s="1">
        <v>35.200000000000003</v>
      </c>
    </row>
    <row r="1562" spans="1:2">
      <c r="A1562" s="1">
        <v>1559</v>
      </c>
      <c r="B1562" s="1">
        <v>35.200000000000003</v>
      </c>
    </row>
    <row r="1563" spans="1:2">
      <c r="A1563" s="1">
        <v>1560</v>
      </c>
      <c r="B1563" s="1">
        <v>35.200000000000003</v>
      </c>
    </row>
    <row r="1564" spans="1:2">
      <c r="A1564" s="1">
        <v>1561</v>
      </c>
      <c r="B1564" s="1">
        <v>16.421023553303101</v>
      </c>
    </row>
    <row r="1565" spans="1:2">
      <c r="A1565" s="1">
        <v>1562</v>
      </c>
      <c r="B1565" s="1">
        <v>35.200000000000003</v>
      </c>
    </row>
    <row r="1566" spans="1:2">
      <c r="A1566" s="1">
        <v>1563</v>
      </c>
      <c r="B1566" s="1">
        <v>44</v>
      </c>
    </row>
    <row r="1567" spans="1:2">
      <c r="A1567" s="1">
        <v>1564</v>
      </c>
      <c r="B1567" s="1">
        <v>52.8</v>
      </c>
    </row>
    <row r="1568" spans="1:2">
      <c r="A1568" s="1">
        <v>1565</v>
      </c>
      <c r="B1568" s="1">
        <v>35.200000000000003</v>
      </c>
    </row>
    <row r="1569" spans="1:2">
      <c r="A1569" s="1">
        <v>1566</v>
      </c>
      <c r="B1569" s="1">
        <v>26.4</v>
      </c>
    </row>
    <row r="1570" spans="1:2">
      <c r="A1570" s="1">
        <v>1567</v>
      </c>
      <c r="B1570" s="1">
        <v>29.6210235533031</v>
      </c>
    </row>
    <row r="1571" spans="1:2">
      <c r="A1571" s="1">
        <v>1568</v>
      </c>
      <c r="B1571" s="1">
        <v>38.421023553303101</v>
      </c>
    </row>
    <row r="1572" spans="1:2">
      <c r="A1572" s="1">
        <v>1569</v>
      </c>
      <c r="B1572" s="1">
        <v>25.221023553303102</v>
      </c>
    </row>
    <row r="1573" spans="1:2">
      <c r="A1573" s="1">
        <v>1570</v>
      </c>
      <c r="B1573" s="1">
        <v>24.042047106606098</v>
      </c>
    </row>
    <row r="1574" spans="1:2">
      <c r="A1574" s="1">
        <v>1571</v>
      </c>
      <c r="B1574" s="1">
        <v>30.8</v>
      </c>
    </row>
    <row r="1575" spans="1:2">
      <c r="A1575" s="1">
        <v>1572</v>
      </c>
      <c r="B1575" s="1">
        <v>39.6</v>
      </c>
    </row>
    <row r="1576" spans="1:2">
      <c r="A1576" s="1">
        <v>1573</v>
      </c>
      <c r="B1576" s="1">
        <v>44</v>
      </c>
    </row>
    <row r="1577" spans="1:2">
      <c r="A1577" s="1">
        <v>1574</v>
      </c>
      <c r="B1577" s="1">
        <v>74.8</v>
      </c>
    </row>
    <row r="1578" spans="1:2">
      <c r="A1578" s="1">
        <v>1575</v>
      </c>
      <c r="B1578" s="1">
        <v>88</v>
      </c>
    </row>
    <row r="1579" spans="1:2">
      <c r="A1579" s="1">
        <v>1576</v>
      </c>
      <c r="B1579" s="1">
        <v>52.8</v>
      </c>
    </row>
    <row r="1580" spans="1:2">
      <c r="A1580" s="1">
        <v>1577</v>
      </c>
      <c r="B1580" s="1">
        <v>39.6</v>
      </c>
    </row>
    <row r="1581" spans="1:2">
      <c r="A1581" s="1">
        <v>1578</v>
      </c>
      <c r="B1581" s="1">
        <v>35.200000000000003</v>
      </c>
    </row>
    <row r="1582" spans="1:2">
      <c r="A1582" s="1">
        <v>1579</v>
      </c>
      <c r="B1582" s="1">
        <v>17.600000000000001</v>
      </c>
    </row>
    <row r="1583" spans="1:2">
      <c r="A1583" s="1">
        <v>1580</v>
      </c>
      <c r="B1583" s="1">
        <v>26.4</v>
      </c>
    </row>
    <row r="1584" spans="1:2">
      <c r="A1584" s="1">
        <v>1581</v>
      </c>
      <c r="B1584" s="1">
        <v>22</v>
      </c>
    </row>
    <row r="1585" spans="1:2">
      <c r="A1585" s="1">
        <v>1582</v>
      </c>
      <c r="B1585" s="1">
        <v>35.200000000000003</v>
      </c>
    </row>
    <row r="1586" spans="1:2">
      <c r="A1586" s="1">
        <v>1583</v>
      </c>
      <c r="B1586" s="1">
        <v>22</v>
      </c>
    </row>
    <row r="1587" spans="1:2">
      <c r="A1587" s="1">
        <v>1584</v>
      </c>
      <c r="B1587" s="1">
        <v>26.4</v>
      </c>
    </row>
    <row r="1588" spans="1:2">
      <c r="A1588" s="1">
        <v>1585</v>
      </c>
      <c r="B1588" s="1">
        <v>16.421023553303101</v>
      </c>
    </row>
    <row r="1589" spans="1:2">
      <c r="A1589" s="1">
        <v>1586</v>
      </c>
      <c r="B1589" s="1">
        <v>26.4</v>
      </c>
    </row>
    <row r="1590" spans="1:2">
      <c r="A1590" s="1">
        <v>1587</v>
      </c>
      <c r="B1590" s="1">
        <v>17.600000000000001</v>
      </c>
    </row>
    <row r="1591" spans="1:2">
      <c r="A1591" s="1">
        <v>1588</v>
      </c>
      <c r="B1591" s="1">
        <v>22</v>
      </c>
    </row>
    <row r="1592" spans="1:2">
      <c r="A1592" s="1">
        <v>1589</v>
      </c>
      <c r="B1592" s="1">
        <v>24.042047106606098</v>
      </c>
    </row>
    <row r="1593" spans="1:2">
      <c r="A1593" s="1">
        <v>1590</v>
      </c>
      <c r="B1593" s="1">
        <v>38.421023553303101</v>
      </c>
    </row>
    <row r="1594" spans="1:2">
      <c r="A1594" s="1">
        <v>1591</v>
      </c>
      <c r="B1594" s="1">
        <v>17.600000000000001</v>
      </c>
    </row>
    <row r="1595" spans="1:2">
      <c r="A1595" s="1">
        <v>1592</v>
      </c>
      <c r="B1595" s="1">
        <v>22</v>
      </c>
    </row>
    <row r="1596" spans="1:2">
      <c r="A1596" s="1">
        <v>1593</v>
      </c>
      <c r="B1596" s="1">
        <v>22</v>
      </c>
    </row>
    <row r="1597" spans="1:2">
      <c r="A1597" s="1">
        <v>1594</v>
      </c>
      <c r="B1597" s="1">
        <v>22</v>
      </c>
    </row>
    <row r="1598" spans="1:2">
      <c r="A1598" s="1">
        <v>1595</v>
      </c>
      <c r="B1598" s="1">
        <v>17.600000000000001</v>
      </c>
    </row>
    <row r="1599" spans="1:2">
      <c r="A1599" s="1">
        <v>1596</v>
      </c>
      <c r="B1599" s="1">
        <v>22</v>
      </c>
    </row>
    <row r="1600" spans="1:2">
      <c r="A1600" s="1">
        <v>1597</v>
      </c>
      <c r="B1600" s="1">
        <v>17.600000000000001</v>
      </c>
    </row>
    <row r="1601" spans="1:2">
      <c r="A1601" s="1">
        <v>1598</v>
      </c>
      <c r="B1601" s="1">
        <v>25.221023553303102</v>
      </c>
    </row>
    <row r="1602" spans="1:2">
      <c r="A1602" s="1">
        <v>1599</v>
      </c>
      <c r="B1602" s="1">
        <v>26.4</v>
      </c>
    </row>
    <row r="1603" spans="1:2">
      <c r="A1603" s="1">
        <v>1600</v>
      </c>
      <c r="B1603" s="1">
        <v>34.021023553303102</v>
      </c>
    </row>
    <row r="1604" spans="1:2">
      <c r="A1604" s="1">
        <v>1601</v>
      </c>
      <c r="B1604" s="1">
        <v>25.221023553303102</v>
      </c>
    </row>
    <row r="1605" spans="1:2">
      <c r="A1605" s="1">
        <v>1602</v>
      </c>
      <c r="B1605" s="1">
        <v>30.8</v>
      </c>
    </row>
    <row r="1606" spans="1:2">
      <c r="A1606" s="1">
        <v>1603</v>
      </c>
      <c r="B1606" s="1">
        <v>25.221023553303102</v>
      </c>
    </row>
    <row r="1607" spans="1:2">
      <c r="A1607" s="1">
        <v>1604</v>
      </c>
      <c r="B1607" s="1">
        <v>20.8210235533031</v>
      </c>
    </row>
    <row r="1608" spans="1:2">
      <c r="A1608" s="1">
        <v>1605</v>
      </c>
      <c r="B1608" s="1">
        <v>48.4</v>
      </c>
    </row>
    <row r="1609" spans="1:2">
      <c r="A1609" s="1">
        <v>1606</v>
      </c>
      <c r="B1609" s="1">
        <v>30.8</v>
      </c>
    </row>
    <row r="1610" spans="1:2">
      <c r="A1610" s="1">
        <v>1607</v>
      </c>
      <c r="B1610" s="1">
        <v>16.421023553303101</v>
      </c>
    </row>
    <row r="1611" spans="1:2">
      <c r="A1611" s="1">
        <v>1608</v>
      </c>
      <c r="B1611" s="1">
        <v>22</v>
      </c>
    </row>
    <row r="1612" spans="1:2">
      <c r="A1612" s="1">
        <v>1609</v>
      </c>
      <c r="B1612" s="1">
        <v>30.8</v>
      </c>
    </row>
    <row r="1613" spans="1:2">
      <c r="A1613" s="1">
        <v>1610</v>
      </c>
      <c r="B1613" s="1">
        <v>26.4</v>
      </c>
    </row>
    <row r="1614" spans="1:2">
      <c r="A1614" s="1">
        <v>1611</v>
      </c>
      <c r="B1614" s="1">
        <v>26.4</v>
      </c>
    </row>
    <row r="1615" spans="1:2">
      <c r="A1615" s="1">
        <v>1612</v>
      </c>
      <c r="B1615" s="1">
        <v>35.200000000000003</v>
      </c>
    </row>
    <row r="1616" spans="1:2">
      <c r="A1616" s="1">
        <v>1613</v>
      </c>
      <c r="B1616" s="1">
        <v>39.6</v>
      </c>
    </row>
    <row r="1617" spans="1:2">
      <c r="A1617" s="1">
        <v>1614</v>
      </c>
      <c r="B1617" s="1">
        <v>29.6210235533031</v>
      </c>
    </row>
    <row r="1618" spans="1:2">
      <c r="A1618" s="1">
        <v>1615</v>
      </c>
      <c r="B1618" s="1">
        <v>44</v>
      </c>
    </row>
    <row r="1619" spans="1:2">
      <c r="A1619" s="1">
        <v>1616</v>
      </c>
      <c r="B1619" s="1">
        <v>30.8</v>
      </c>
    </row>
    <row r="1620" spans="1:2">
      <c r="A1620" s="1">
        <v>1617</v>
      </c>
      <c r="B1620" s="1">
        <v>20.8210235533031</v>
      </c>
    </row>
    <row r="1621" spans="1:2">
      <c r="A1621" s="1">
        <v>1618</v>
      </c>
      <c r="B1621" s="1">
        <v>52.8</v>
      </c>
    </row>
    <row r="1622" spans="1:2">
      <c r="A1622" s="1">
        <v>1619</v>
      </c>
      <c r="B1622" s="1">
        <v>30.8</v>
      </c>
    </row>
    <row r="1623" spans="1:2">
      <c r="A1623" s="1">
        <v>1620</v>
      </c>
      <c r="B1623" s="1">
        <v>38.421023553303101</v>
      </c>
    </row>
    <row r="1624" spans="1:2">
      <c r="A1624" s="1">
        <v>1621</v>
      </c>
      <c r="B1624" s="1">
        <v>52.8</v>
      </c>
    </row>
    <row r="1625" spans="1:2">
      <c r="A1625" s="1">
        <v>1622</v>
      </c>
      <c r="B1625" s="1">
        <v>30.8</v>
      </c>
    </row>
    <row r="1626" spans="1:2">
      <c r="A1626" s="1">
        <v>1623</v>
      </c>
      <c r="B1626" s="1">
        <v>26.4</v>
      </c>
    </row>
    <row r="1627" spans="1:2">
      <c r="A1627" s="1">
        <v>1624</v>
      </c>
      <c r="B1627" s="1">
        <v>26.4</v>
      </c>
    </row>
    <row r="1628" spans="1:2">
      <c r="A1628" s="1">
        <v>1625</v>
      </c>
      <c r="B1628" s="1">
        <v>30.8</v>
      </c>
    </row>
    <row r="1629" spans="1:2">
      <c r="A1629" s="1">
        <v>1626</v>
      </c>
      <c r="B1629" s="1">
        <v>30.8</v>
      </c>
    </row>
    <row r="1630" spans="1:2">
      <c r="A1630" s="1">
        <v>1627</v>
      </c>
      <c r="B1630" s="1">
        <v>39.6</v>
      </c>
    </row>
    <row r="1631" spans="1:2">
      <c r="A1631" s="1">
        <v>1628</v>
      </c>
      <c r="B1631" s="1">
        <v>57.2</v>
      </c>
    </row>
    <row r="1632" spans="1:2">
      <c r="A1632" s="1">
        <v>1629</v>
      </c>
      <c r="B1632" s="1">
        <v>30.8</v>
      </c>
    </row>
    <row r="1633" spans="1:2">
      <c r="A1633" s="1">
        <v>1630</v>
      </c>
      <c r="B1633" s="1">
        <v>17.600000000000001</v>
      </c>
    </row>
    <row r="1634" spans="1:2">
      <c r="A1634" s="1">
        <v>1631</v>
      </c>
      <c r="B1634" s="1">
        <v>39.6</v>
      </c>
    </row>
    <row r="1635" spans="1:2">
      <c r="A1635" s="1">
        <v>1632</v>
      </c>
      <c r="B1635" s="1">
        <v>22</v>
      </c>
    </row>
    <row r="1636" spans="1:2">
      <c r="A1636" s="1">
        <v>1633</v>
      </c>
      <c r="B1636" s="1">
        <v>17.600000000000001</v>
      </c>
    </row>
    <row r="1637" spans="1:2">
      <c r="A1637" s="1">
        <v>1634</v>
      </c>
      <c r="B1637" s="1">
        <v>16.421023553303101</v>
      </c>
    </row>
    <row r="1638" spans="1:2">
      <c r="A1638" s="1">
        <v>1635</v>
      </c>
      <c r="B1638" s="1">
        <v>22</v>
      </c>
    </row>
    <row r="1639" spans="1:2">
      <c r="A1639" s="1">
        <v>1636</v>
      </c>
      <c r="B1639" s="1">
        <v>22</v>
      </c>
    </row>
    <row r="1640" spans="1:2">
      <c r="A1640" s="1">
        <v>1637</v>
      </c>
      <c r="B1640" s="1">
        <v>26.4</v>
      </c>
    </row>
    <row r="1641" spans="1:2">
      <c r="A1641" s="1">
        <v>1638</v>
      </c>
      <c r="B1641" s="1">
        <v>34.021023553303102</v>
      </c>
    </row>
    <row r="1642" spans="1:2">
      <c r="A1642" s="1">
        <v>1639</v>
      </c>
      <c r="B1642" s="1">
        <v>51.621023553303097</v>
      </c>
    </row>
    <row r="1643" spans="1:2">
      <c r="A1643" s="1">
        <v>1640</v>
      </c>
      <c r="B1643" s="1">
        <v>66</v>
      </c>
    </row>
    <row r="1644" spans="1:2">
      <c r="A1644" s="1">
        <v>1641</v>
      </c>
      <c r="B1644" s="1">
        <v>52.8</v>
      </c>
    </row>
    <row r="1645" spans="1:2">
      <c r="A1645" s="1">
        <v>1642</v>
      </c>
      <c r="B1645" s="1">
        <v>30.8</v>
      </c>
    </row>
    <row r="1646" spans="1:2">
      <c r="A1646" s="1">
        <v>1643</v>
      </c>
      <c r="B1646" s="1">
        <v>35.200000000000003</v>
      </c>
    </row>
    <row r="1647" spans="1:2">
      <c r="A1647" s="1">
        <v>1644</v>
      </c>
      <c r="B1647" s="1">
        <v>22</v>
      </c>
    </row>
    <row r="1648" spans="1:2">
      <c r="A1648" s="1">
        <v>1645</v>
      </c>
      <c r="B1648" s="1">
        <v>26.4</v>
      </c>
    </row>
    <row r="1649" spans="1:2">
      <c r="A1649" s="1">
        <v>1646</v>
      </c>
      <c r="B1649" s="1">
        <v>22</v>
      </c>
    </row>
    <row r="1650" spans="1:2">
      <c r="A1650" s="1">
        <v>1647</v>
      </c>
      <c r="B1650" s="1">
        <v>22</v>
      </c>
    </row>
    <row r="1651" spans="1:2">
      <c r="A1651" s="1">
        <v>1648</v>
      </c>
      <c r="B1651" s="1">
        <v>20.8210235533031</v>
      </c>
    </row>
    <row r="1652" spans="1:2">
      <c r="A1652" s="1">
        <v>1649</v>
      </c>
      <c r="B1652" s="1">
        <v>58.063070659909201</v>
      </c>
    </row>
    <row r="1653" spans="1:2">
      <c r="A1653" s="1">
        <v>1650</v>
      </c>
      <c r="B1653" s="1">
        <v>48.4</v>
      </c>
    </row>
    <row r="1654" spans="1:2">
      <c r="A1654" s="1">
        <v>1651</v>
      </c>
      <c r="B1654" s="1">
        <v>35.200000000000003</v>
      </c>
    </row>
    <row r="1655" spans="1:2">
      <c r="A1655" s="1">
        <v>1652</v>
      </c>
      <c r="B1655" s="1">
        <v>39.6</v>
      </c>
    </row>
    <row r="1656" spans="1:2">
      <c r="A1656" s="1">
        <v>1653</v>
      </c>
      <c r="B1656" s="1">
        <v>35.200000000000003</v>
      </c>
    </row>
    <row r="1657" spans="1:2">
      <c r="A1657" s="1">
        <v>1654</v>
      </c>
      <c r="B1657" s="1">
        <v>16.421023553303101</v>
      </c>
    </row>
    <row r="1658" spans="1:2">
      <c r="A1658" s="1">
        <v>1655</v>
      </c>
      <c r="B1658" s="1">
        <v>30.8</v>
      </c>
    </row>
    <row r="1659" spans="1:2">
      <c r="A1659" s="1">
        <v>1656</v>
      </c>
      <c r="B1659" s="1">
        <v>22</v>
      </c>
    </row>
    <row r="1660" spans="1:2">
      <c r="A1660" s="1">
        <v>1657</v>
      </c>
      <c r="B1660" s="1">
        <v>29.6210235533031</v>
      </c>
    </row>
    <row r="1661" spans="1:2">
      <c r="A1661" s="1">
        <v>1658</v>
      </c>
      <c r="B1661" s="1">
        <v>25.221023553303102</v>
      </c>
    </row>
    <row r="1662" spans="1:2">
      <c r="A1662" s="1">
        <v>1659</v>
      </c>
      <c r="B1662" s="1">
        <v>22</v>
      </c>
    </row>
    <row r="1663" spans="1:2">
      <c r="A1663" s="1">
        <v>1660</v>
      </c>
      <c r="B1663" s="1">
        <v>26.4</v>
      </c>
    </row>
    <row r="1664" spans="1:2">
      <c r="A1664" s="1">
        <v>1661</v>
      </c>
      <c r="B1664" s="1">
        <v>22</v>
      </c>
    </row>
    <row r="1665" spans="1:2">
      <c r="A1665" s="1">
        <v>1662</v>
      </c>
      <c r="B1665" s="1">
        <v>26.4</v>
      </c>
    </row>
    <row r="1666" spans="1:2">
      <c r="A1666" s="1">
        <v>1663</v>
      </c>
      <c r="B1666" s="1">
        <v>22</v>
      </c>
    </row>
    <row r="1667" spans="1:2">
      <c r="A1667" s="1">
        <v>1664</v>
      </c>
      <c r="B1667" s="1">
        <v>48.4</v>
      </c>
    </row>
    <row r="1668" spans="1:2">
      <c r="A1668" s="1">
        <v>1665</v>
      </c>
      <c r="B1668" s="1">
        <v>35.200000000000003</v>
      </c>
    </row>
    <row r="1669" spans="1:2">
      <c r="A1669" s="1">
        <v>1666</v>
      </c>
      <c r="B1669" s="1">
        <v>56.021023553303003</v>
      </c>
    </row>
    <row r="1670" spans="1:2">
      <c r="A1670" s="1">
        <v>1667</v>
      </c>
      <c r="B1670" s="1">
        <v>30.8</v>
      </c>
    </row>
    <row r="1671" spans="1:2">
      <c r="A1671" s="1">
        <v>1668</v>
      </c>
      <c r="B1671" s="1">
        <v>39.6</v>
      </c>
    </row>
    <row r="1672" spans="1:2">
      <c r="A1672" s="1">
        <v>1669</v>
      </c>
      <c r="B1672" s="1">
        <v>35.200000000000003</v>
      </c>
    </row>
    <row r="1673" spans="1:2">
      <c r="A1673" s="1">
        <v>1670</v>
      </c>
      <c r="B1673" s="1">
        <v>26.4</v>
      </c>
    </row>
    <row r="1674" spans="1:2">
      <c r="A1674" s="1">
        <v>1671</v>
      </c>
      <c r="B1674" s="1">
        <v>20.8210235533031</v>
      </c>
    </row>
    <row r="1675" spans="1:2">
      <c r="A1675" s="1">
        <v>1672</v>
      </c>
      <c r="B1675" s="1">
        <v>30.8</v>
      </c>
    </row>
    <row r="1676" spans="1:2">
      <c r="A1676" s="1">
        <v>1673</v>
      </c>
      <c r="B1676" s="1">
        <v>26.4</v>
      </c>
    </row>
    <row r="1677" spans="1:2">
      <c r="A1677" s="1">
        <v>1674</v>
      </c>
      <c r="B1677" s="1">
        <v>44</v>
      </c>
    </row>
    <row r="1678" spans="1:2">
      <c r="A1678" s="1">
        <v>1675</v>
      </c>
      <c r="B1678" s="1">
        <v>24.841305768684201</v>
      </c>
    </row>
    <row r="1679" spans="1:2">
      <c r="A1679" s="1">
        <v>1676</v>
      </c>
      <c r="B1679" s="1">
        <v>48.4</v>
      </c>
    </row>
    <row r="1680" spans="1:2">
      <c r="A1680" s="1">
        <v>1677</v>
      </c>
      <c r="B1680" s="1">
        <v>39.6</v>
      </c>
    </row>
    <row r="1681" spans="1:2">
      <c r="A1681" s="1">
        <v>1678</v>
      </c>
      <c r="B1681" s="1">
        <v>22</v>
      </c>
    </row>
    <row r="1682" spans="1:2">
      <c r="A1682" s="1">
        <v>1679</v>
      </c>
      <c r="B1682" s="1">
        <v>30.8</v>
      </c>
    </row>
    <row r="1683" spans="1:2">
      <c r="A1683" s="1">
        <v>1680</v>
      </c>
      <c r="B1683" s="1">
        <v>44</v>
      </c>
    </row>
    <row r="1684" spans="1:2">
      <c r="A1684" s="1">
        <v>1681</v>
      </c>
      <c r="B1684" s="1">
        <v>35.200000000000003</v>
      </c>
    </row>
    <row r="1685" spans="1:2">
      <c r="A1685" s="1">
        <v>1682</v>
      </c>
      <c r="B1685" s="1">
        <v>52.8</v>
      </c>
    </row>
    <row r="1686" spans="1:2">
      <c r="A1686" s="1">
        <v>1683</v>
      </c>
      <c r="B1686" s="1">
        <v>30.8</v>
      </c>
    </row>
    <row r="1687" spans="1:2">
      <c r="A1687" s="1">
        <v>1684</v>
      </c>
      <c r="B1687" s="1">
        <v>26.4</v>
      </c>
    </row>
    <row r="1688" spans="1:2">
      <c r="A1688" s="1">
        <v>1685</v>
      </c>
      <c r="B1688" s="1">
        <v>35.200000000000003</v>
      </c>
    </row>
    <row r="1689" spans="1:2">
      <c r="A1689" s="1">
        <v>1686</v>
      </c>
      <c r="B1689" s="1">
        <v>22</v>
      </c>
    </row>
    <row r="1690" spans="1:2">
      <c r="A1690" s="1">
        <v>1687</v>
      </c>
      <c r="B1690" s="1">
        <v>22</v>
      </c>
    </row>
    <row r="1691" spans="1:2">
      <c r="A1691" s="1">
        <v>1688</v>
      </c>
      <c r="B1691" s="1">
        <v>29.6210235533031</v>
      </c>
    </row>
    <row r="1692" spans="1:2">
      <c r="A1692" s="1">
        <v>1689</v>
      </c>
      <c r="B1692" s="1">
        <v>17.600000000000001</v>
      </c>
    </row>
    <row r="1693" spans="1:2">
      <c r="A1693" s="1">
        <v>1690</v>
      </c>
      <c r="B1693" s="1">
        <v>30.8</v>
      </c>
    </row>
    <row r="1694" spans="1:2">
      <c r="A1694" s="1">
        <v>1691</v>
      </c>
      <c r="B1694" s="1">
        <v>16.421023553303101</v>
      </c>
    </row>
    <row r="1695" spans="1:2">
      <c r="A1695" s="1">
        <v>1692</v>
      </c>
      <c r="B1695" s="1">
        <v>16.421023553303101</v>
      </c>
    </row>
    <row r="1696" spans="1:2">
      <c r="A1696" s="1">
        <v>1693</v>
      </c>
      <c r="B1696" s="1">
        <v>22</v>
      </c>
    </row>
    <row r="1697" spans="1:2">
      <c r="A1697" s="1">
        <v>1694</v>
      </c>
      <c r="B1697" s="1">
        <v>20.8210235533031</v>
      </c>
    </row>
    <row r="1698" spans="1:2">
      <c r="A1698" s="1">
        <v>1695</v>
      </c>
      <c r="B1698" s="1">
        <v>22</v>
      </c>
    </row>
    <row r="1699" spans="1:2">
      <c r="A1699" s="1">
        <v>1696</v>
      </c>
      <c r="B1699" s="1">
        <v>26.4</v>
      </c>
    </row>
    <row r="1700" spans="1:2">
      <c r="A1700" s="1">
        <v>1697</v>
      </c>
      <c r="B1700" s="1">
        <v>20.8210235533031</v>
      </c>
    </row>
    <row r="1701" spans="1:2">
      <c r="A1701" s="1">
        <v>1698</v>
      </c>
      <c r="B1701" s="1">
        <v>30.8</v>
      </c>
    </row>
    <row r="1702" spans="1:2">
      <c r="A1702" s="1">
        <v>1699</v>
      </c>
      <c r="B1702" s="1">
        <v>22</v>
      </c>
    </row>
    <row r="1703" spans="1:2">
      <c r="A1703" s="1">
        <v>1700</v>
      </c>
      <c r="B1703" s="1">
        <v>22</v>
      </c>
    </row>
    <row r="1704" spans="1:2">
      <c r="A1704" s="1">
        <v>1701</v>
      </c>
      <c r="B1704" s="1">
        <v>26.4</v>
      </c>
    </row>
    <row r="1705" spans="1:2">
      <c r="A1705" s="1">
        <v>1702</v>
      </c>
      <c r="B1705" s="1">
        <v>22</v>
      </c>
    </row>
    <row r="1706" spans="1:2">
      <c r="A1706" s="1">
        <v>1703</v>
      </c>
      <c r="B1706" s="1">
        <v>29.6210235533031</v>
      </c>
    </row>
    <row r="1707" spans="1:2">
      <c r="A1707" s="1">
        <v>1704</v>
      </c>
      <c r="B1707" s="1">
        <v>22</v>
      </c>
    </row>
    <row r="1708" spans="1:2">
      <c r="A1708" s="1">
        <v>1705</v>
      </c>
      <c r="B1708" s="1">
        <v>26.4</v>
      </c>
    </row>
    <row r="1709" spans="1:2">
      <c r="A1709" s="1">
        <v>1706</v>
      </c>
      <c r="B1709" s="1">
        <v>22</v>
      </c>
    </row>
    <row r="1710" spans="1:2">
      <c r="A1710" s="1">
        <v>1707</v>
      </c>
      <c r="B1710" s="1">
        <v>13.2</v>
      </c>
    </row>
    <row r="1711" spans="1:2">
      <c r="A1711" s="1">
        <v>1708</v>
      </c>
      <c r="B1711" s="1">
        <v>17.600000000000001</v>
      </c>
    </row>
    <row r="1712" spans="1:2">
      <c r="A1712" s="1">
        <v>1709</v>
      </c>
      <c r="B1712" s="1">
        <v>44</v>
      </c>
    </row>
    <row r="1713" spans="1:2">
      <c r="A1713" s="1">
        <v>1710</v>
      </c>
      <c r="B1713" s="1">
        <v>22</v>
      </c>
    </row>
    <row r="1714" spans="1:2">
      <c r="A1714" s="1">
        <v>1711</v>
      </c>
      <c r="B1714" s="1">
        <v>26.4</v>
      </c>
    </row>
    <row r="1715" spans="1:2">
      <c r="A1715" s="1">
        <v>1712</v>
      </c>
      <c r="B1715" s="1">
        <v>26.4</v>
      </c>
    </row>
    <row r="1716" spans="1:2">
      <c r="A1716" s="1">
        <v>1713</v>
      </c>
      <c r="B1716" s="1">
        <v>22</v>
      </c>
    </row>
    <row r="1717" spans="1:2">
      <c r="A1717" s="1">
        <v>1714</v>
      </c>
      <c r="B1717" s="1">
        <v>35.200000000000003</v>
      </c>
    </row>
    <row r="1718" spans="1:2">
      <c r="A1718" s="1">
        <v>1715</v>
      </c>
      <c r="B1718" s="1">
        <v>44</v>
      </c>
    </row>
    <row r="1719" spans="1:2">
      <c r="A1719" s="1">
        <v>1716</v>
      </c>
      <c r="B1719" s="1">
        <v>17.600000000000001</v>
      </c>
    </row>
    <row r="1720" spans="1:2">
      <c r="A1720" s="1">
        <v>1717</v>
      </c>
      <c r="B1720" s="1">
        <v>39.6</v>
      </c>
    </row>
    <row r="1721" spans="1:2">
      <c r="A1721" s="1">
        <v>1718</v>
      </c>
      <c r="B1721" s="1">
        <v>42.8210235533031</v>
      </c>
    </row>
    <row r="1722" spans="1:2">
      <c r="A1722" s="1">
        <v>1719</v>
      </c>
      <c r="B1722" s="1">
        <v>35.200000000000003</v>
      </c>
    </row>
    <row r="1723" spans="1:2">
      <c r="A1723" s="1">
        <v>1720</v>
      </c>
      <c r="B1723" s="1">
        <v>57.2</v>
      </c>
    </row>
    <row r="1724" spans="1:2">
      <c r="A1724" s="1">
        <v>1721</v>
      </c>
      <c r="B1724" s="1">
        <v>30.8</v>
      </c>
    </row>
    <row r="1725" spans="1:2">
      <c r="A1725" s="1">
        <v>1722</v>
      </c>
      <c r="B1725" s="1">
        <v>35.200000000000003</v>
      </c>
    </row>
    <row r="1726" spans="1:2">
      <c r="A1726" s="1">
        <v>1723</v>
      </c>
      <c r="B1726" s="1">
        <v>35.200000000000003</v>
      </c>
    </row>
    <row r="1727" spans="1:2">
      <c r="A1727" s="1">
        <v>1724</v>
      </c>
      <c r="B1727" s="1">
        <v>44</v>
      </c>
    </row>
    <row r="1728" spans="1:2">
      <c r="A1728" s="1">
        <v>1725</v>
      </c>
      <c r="B1728" s="1">
        <v>39.6</v>
      </c>
    </row>
    <row r="1729" spans="1:2">
      <c r="A1729" s="1">
        <v>1726</v>
      </c>
      <c r="B1729" s="1">
        <v>30.8</v>
      </c>
    </row>
    <row r="1730" spans="1:2">
      <c r="A1730" s="1">
        <v>1727</v>
      </c>
      <c r="B1730" s="1">
        <v>39.6</v>
      </c>
    </row>
    <row r="1731" spans="1:2">
      <c r="A1731" s="1">
        <v>1728</v>
      </c>
      <c r="B1731" s="1">
        <v>26.4</v>
      </c>
    </row>
    <row r="1732" spans="1:2">
      <c r="A1732" s="1">
        <v>1729</v>
      </c>
      <c r="B1732" s="1">
        <v>22</v>
      </c>
    </row>
    <row r="1733" spans="1:2">
      <c r="A1733" s="1">
        <v>1730</v>
      </c>
      <c r="B1733" s="1">
        <v>22</v>
      </c>
    </row>
    <row r="1734" spans="1:2">
      <c r="A1734" s="1">
        <v>1731</v>
      </c>
      <c r="B1734" s="1">
        <v>19.6420471066061</v>
      </c>
    </row>
    <row r="1735" spans="1:2">
      <c r="A1735" s="1">
        <v>1732</v>
      </c>
      <c r="B1735" s="1">
        <v>26.4</v>
      </c>
    </row>
    <row r="1736" spans="1:2">
      <c r="A1736" s="1">
        <v>1733</v>
      </c>
      <c r="B1736" s="1">
        <v>22</v>
      </c>
    </row>
    <row r="1737" spans="1:2">
      <c r="A1737" s="1">
        <v>1734</v>
      </c>
      <c r="B1737" s="1">
        <v>22</v>
      </c>
    </row>
    <row r="1738" spans="1:2">
      <c r="A1738" s="1">
        <v>1735</v>
      </c>
      <c r="B1738" s="1">
        <v>26.4</v>
      </c>
    </row>
    <row r="1739" spans="1:2">
      <c r="A1739" s="1">
        <v>1736</v>
      </c>
      <c r="B1739" s="1">
        <v>17.600000000000001</v>
      </c>
    </row>
    <row r="1740" spans="1:2">
      <c r="A1740" s="1">
        <v>1737</v>
      </c>
      <c r="B1740" s="1">
        <v>52.8</v>
      </c>
    </row>
    <row r="1741" spans="1:2">
      <c r="A1741" s="1">
        <v>1738</v>
      </c>
      <c r="B1741" s="1">
        <v>44</v>
      </c>
    </row>
    <row r="1742" spans="1:2">
      <c r="A1742" s="1">
        <v>1739</v>
      </c>
      <c r="B1742" s="1">
        <v>26.4</v>
      </c>
    </row>
    <row r="1743" spans="1:2">
      <c r="A1743" s="1">
        <v>1740</v>
      </c>
      <c r="B1743" s="1">
        <v>26.4</v>
      </c>
    </row>
    <row r="1744" spans="1:2">
      <c r="A1744" s="1">
        <v>1741</v>
      </c>
      <c r="B1744" s="1">
        <v>20.8210235533031</v>
      </c>
    </row>
    <row r="1745" spans="1:2">
      <c r="A1745" s="1">
        <v>1742</v>
      </c>
      <c r="B1745" s="1">
        <v>13.2</v>
      </c>
    </row>
    <row r="1746" spans="1:2">
      <c r="A1746" s="1">
        <v>1743</v>
      </c>
      <c r="B1746" s="1">
        <v>22</v>
      </c>
    </row>
    <row r="1747" spans="1:2">
      <c r="A1747" s="1">
        <v>1744</v>
      </c>
      <c r="B1747" s="1">
        <v>20.8210235533031</v>
      </c>
    </row>
    <row r="1748" spans="1:2">
      <c r="A1748" s="1">
        <v>1745</v>
      </c>
      <c r="B1748" s="1">
        <v>25.221023553303102</v>
      </c>
    </row>
    <row r="1749" spans="1:2">
      <c r="A1749" s="1">
        <v>1746</v>
      </c>
      <c r="B1749" s="1">
        <v>26.4</v>
      </c>
    </row>
    <row r="1750" spans="1:2">
      <c r="A1750" s="1">
        <v>1747</v>
      </c>
      <c r="B1750" s="1">
        <v>35.200000000000003</v>
      </c>
    </row>
    <row r="1751" spans="1:2">
      <c r="A1751" s="1">
        <v>1748</v>
      </c>
      <c r="B1751" s="1">
        <v>26.4</v>
      </c>
    </row>
    <row r="1752" spans="1:2">
      <c r="A1752" s="1">
        <v>1749</v>
      </c>
      <c r="B1752" s="1">
        <v>83.6</v>
      </c>
    </row>
    <row r="1753" spans="1:2">
      <c r="A1753" s="1">
        <v>1750</v>
      </c>
      <c r="B1753" s="1">
        <v>48.4</v>
      </c>
    </row>
    <row r="1754" spans="1:2">
      <c r="A1754" s="1">
        <v>1751</v>
      </c>
      <c r="B1754" s="1">
        <v>22</v>
      </c>
    </row>
    <row r="1755" spans="1:2">
      <c r="A1755" s="1">
        <v>1752</v>
      </c>
      <c r="B1755" s="1">
        <v>35.200000000000003</v>
      </c>
    </row>
    <row r="1756" spans="1:2">
      <c r="A1756" s="1">
        <v>1753</v>
      </c>
      <c r="B1756" s="1">
        <v>29.6210235533031</v>
      </c>
    </row>
    <row r="1757" spans="1:2">
      <c r="A1757" s="1">
        <v>1754</v>
      </c>
      <c r="B1757" s="1">
        <v>35.200000000000003</v>
      </c>
    </row>
    <row r="1758" spans="1:2">
      <c r="A1758" s="1">
        <v>1755</v>
      </c>
      <c r="B1758" s="1">
        <v>22</v>
      </c>
    </row>
    <row r="1759" spans="1:2">
      <c r="A1759" s="1">
        <v>1756</v>
      </c>
      <c r="B1759" s="1">
        <v>26.4</v>
      </c>
    </row>
    <row r="1760" spans="1:2">
      <c r="A1760" s="1">
        <v>1757</v>
      </c>
      <c r="B1760" s="1">
        <v>30.8</v>
      </c>
    </row>
    <row r="1761" spans="1:2">
      <c r="A1761" s="1">
        <v>1758</v>
      </c>
      <c r="B1761" s="1">
        <v>34.021023553303102</v>
      </c>
    </row>
    <row r="1762" spans="1:2">
      <c r="A1762" s="1">
        <v>1759</v>
      </c>
      <c r="B1762" s="1">
        <v>30.8</v>
      </c>
    </row>
    <row r="1763" spans="1:2">
      <c r="A1763" s="1">
        <v>1760</v>
      </c>
      <c r="B1763" s="1">
        <v>38.421023553303101</v>
      </c>
    </row>
    <row r="1764" spans="1:2">
      <c r="A1764" s="1">
        <v>1761</v>
      </c>
      <c r="B1764" s="1">
        <v>30.8</v>
      </c>
    </row>
    <row r="1765" spans="1:2">
      <c r="A1765" s="1">
        <v>1762</v>
      </c>
      <c r="B1765" s="1">
        <v>48.4</v>
      </c>
    </row>
    <row r="1766" spans="1:2">
      <c r="A1766" s="1">
        <v>1763</v>
      </c>
      <c r="B1766" s="1">
        <v>66</v>
      </c>
    </row>
    <row r="1767" spans="1:2">
      <c r="A1767" s="1">
        <v>1764</v>
      </c>
      <c r="B1767" s="1">
        <v>44</v>
      </c>
    </row>
    <row r="1768" spans="1:2">
      <c r="A1768" s="1">
        <v>1765</v>
      </c>
      <c r="B1768" s="1">
        <v>29.6210235533031</v>
      </c>
    </row>
    <row r="1769" spans="1:2">
      <c r="A1769" s="1">
        <v>1766</v>
      </c>
      <c r="B1769" s="1">
        <v>35.200000000000003</v>
      </c>
    </row>
    <row r="1770" spans="1:2">
      <c r="A1770" s="1">
        <v>1767</v>
      </c>
      <c r="B1770" s="1">
        <v>26.4</v>
      </c>
    </row>
    <row r="1771" spans="1:2">
      <c r="A1771" s="1">
        <v>1768</v>
      </c>
      <c r="B1771" s="1">
        <v>22</v>
      </c>
    </row>
    <row r="1772" spans="1:2">
      <c r="A1772" s="1">
        <v>1769</v>
      </c>
      <c r="B1772" s="1">
        <v>26.4</v>
      </c>
    </row>
    <row r="1773" spans="1:2">
      <c r="A1773" s="1">
        <v>1770</v>
      </c>
      <c r="B1773" s="1">
        <v>20.8210235533031</v>
      </c>
    </row>
    <row r="1774" spans="1:2">
      <c r="A1774" s="1">
        <v>1771</v>
      </c>
      <c r="B1774" s="1">
        <v>26.4</v>
      </c>
    </row>
    <row r="1775" spans="1:2">
      <c r="A1775" s="1">
        <v>1772</v>
      </c>
      <c r="B1775" s="1">
        <v>22</v>
      </c>
    </row>
    <row r="1776" spans="1:2">
      <c r="A1776" s="1">
        <v>1773</v>
      </c>
      <c r="B1776" s="1">
        <v>20.8210235533031</v>
      </c>
    </row>
    <row r="1777" spans="1:2">
      <c r="A1777" s="1">
        <v>1774</v>
      </c>
      <c r="B1777" s="1">
        <v>30.8</v>
      </c>
    </row>
    <row r="1778" spans="1:2">
      <c r="A1778" s="1">
        <v>1775</v>
      </c>
      <c r="B1778" s="1">
        <v>22</v>
      </c>
    </row>
    <row r="1779" spans="1:2">
      <c r="A1779" s="1">
        <v>1776</v>
      </c>
      <c r="B1779" s="1">
        <v>57.2</v>
      </c>
    </row>
    <row r="1780" spans="1:2">
      <c r="A1780" s="1">
        <v>1777</v>
      </c>
      <c r="B1780" s="1">
        <v>25.221023553303102</v>
      </c>
    </row>
    <row r="1781" spans="1:2">
      <c r="A1781" s="1">
        <v>1778</v>
      </c>
      <c r="B1781" s="1">
        <v>52.8</v>
      </c>
    </row>
    <row r="1782" spans="1:2">
      <c r="A1782" s="1">
        <v>1779</v>
      </c>
      <c r="B1782" s="1">
        <v>22</v>
      </c>
    </row>
    <row r="1783" spans="1:2">
      <c r="A1783" s="1">
        <v>1780</v>
      </c>
      <c r="B1783" s="1">
        <v>22</v>
      </c>
    </row>
    <row r="1784" spans="1:2">
      <c r="A1784" s="1">
        <v>1781</v>
      </c>
      <c r="B1784" s="1">
        <v>25.221023553303102</v>
      </c>
    </row>
    <row r="1785" spans="1:2">
      <c r="A1785" s="1">
        <v>1782</v>
      </c>
      <c r="B1785" s="1">
        <v>29.6210235533031</v>
      </c>
    </row>
    <row r="1786" spans="1:2">
      <c r="A1786" s="1">
        <v>1783</v>
      </c>
      <c r="B1786" s="1">
        <v>22</v>
      </c>
    </row>
    <row r="1787" spans="1:2">
      <c r="A1787" s="1">
        <v>1784</v>
      </c>
      <c r="B1787" s="1">
        <v>22</v>
      </c>
    </row>
    <row r="1788" spans="1:2">
      <c r="A1788" s="1">
        <v>1785</v>
      </c>
      <c r="B1788" s="1">
        <v>35.200000000000003</v>
      </c>
    </row>
    <row r="1789" spans="1:2">
      <c r="A1789" s="1">
        <v>1786</v>
      </c>
      <c r="B1789" s="1">
        <v>25.221023553303102</v>
      </c>
    </row>
    <row r="1790" spans="1:2">
      <c r="A1790" s="1">
        <v>1787</v>
      </c>
      <c r="B1790" s="1">
        <v>35.200000000000003</v>
      </c>
    </row>
    <row r="1791" spans="1:2">
      <c r="A1791" s="1">
        <v>1788</v>
      </c>
      <c r="B1791" s="1">
        <v>17.600000000000001</v>
      </c>
    </row>
    <row r="1792" spans="1:2">
      <c r="A1792" s="1">
        <v>1789</v>
      </c>
      <c r="B1792" s="1">
        <v>22</v>
      </c>
    </row>
    <row r="1793" spans="1:2">
      <c r="A1793" s="1">
        <v>1790</v>
      </c>
      <c r="B1793" s="1">
        <v>22</v>
      </c>
    </row>
    <row r="1794" spans="1:2">
      <c r="A1794" s="1">
        <v>1791</v>
      </c>
      <c r="B1794" s="1">
        <v>26.4</v>
      </c>
    </row>
    <row r="1795" spans="1:2">
      <c r="A1795" s="1">
        <v>1792</v>
      </c>
      <c r="B1795" s="1">
        <v>37.242047106606101</v>
      </c>
    </row>
    <row r="1796" spans="1:2">
      <c r="A1796" s="1">
        <v>1793</v>
      </c>
      <c r="B1796" s="1">
        <v>26.4</v>
      </c>
    </row>
    <row r="1797" spans="1:2">
      <c r="A1797" s="1">
        <v>1794</v>
      </c>
      <c r="B1797" s="1">
        <v>26.4</v>
      </c>
    </row>
    <row r="1798" spans="1:2">
      <c r="A1798" s="1">
        <v>1795</v>
      </c>
      <c r="B1798" s="1">
        <v>39.6</v>
      </c>
    </row>
    <row r="1799" spans="1:2">
      <c r="A1799" s="1">
        <v>1796</v>
      </c>
      <c r="B1799" s="1">
        <v>26.4</v>
      </c>
    </row>
    <row r="1800" spans="1:2">
      <c r="A1800" s="1">
        <v>1797</v>
      </c>
      <c r="B1800" s="1">
        <v>22</v>
      </c>
    </row>
    <row r="1801" spans="1:2">
      <c r="A1801" s="1">
        <v>1798</v>
      </c>
      <c r="B1801" s="1">
        <v>28.4420471066061</v>
      </c>
    </row>
    <row r="1802" spans="1:2">
      <c r="A1802" s="1">
        <v>1799</v>
      </c>
      <c r="B1802" s="1">
        <v>22</v>
      </c>
    </row>
    <row r="1803" spans="1:2">
      <c r="A1803" s="1">
        <v>1800</v>
      </c>
      <c r="B1803" s="1">
        <v>26.4</v>
      </c>
    </row>
    <row r="1804" spans="1:2">
      <c r="A1804" s="1">
        <v>1801</v>
      </c>
      <c r="B1804" s="1">
        <v>25.221023553303102</v>
      </c>
    </row>
    <row r="1805" spans="1:2">
      <c r="A1805" s="1">
        <v>1802</v>
      </c>
      <c r="B1805" s="1">
        <v>22</v>
      </c>
    </row>
    <row r="1806" spans="1:2">
      <c r="A1806" s="1">
        <v>1803</v>
      </c>
      <c r="B1806" s="1">
        <v>44</v>
      </c>
    </row>
    <row r="1807" spans="1:2">
      <c r="A1807" s="1">
        <v>1804</v>
      </c>
      <c r="B1807" s="1">
        <v>26.4</v>
      </c>
    </row>
    <row r="1808" spans="1:2">
      <c r="A1808" s="1">
        <v>1805</v>
      </c>
      <c r="B1808" s="1">
        <v>16.421023553303101</v>
      </c>
    </row>
    <row r="1809" spans="1:2">
      <c r="A1809" s="1">
        <v>1806</v>
      </c>
      <c r="B1809" s="1">
        <v>17.600000000000001</v>
      </c>
    </row>
    <row r="1810" spans="1:2">
      <c r="A1810" s="1">
        <v>1807</v>
      </c>
      <c r="B1810" s="1">
        <v>22</v>
      </c>
    </row>
    <row r="1811" spans="1:2">
      <c r="A1811" s="1">
        <v>1808</v>
      </c>
      <c r="B1811" s="1">
        <v>17.600000000000001</v>
      </c>
    </row>
    <row r="1812" spans="1:2">
      <c r="A1812" s="1">
        <v>1809</v>
      </c>
      <c r="B1812" s="1">
        <v>30.8</v>
      </c>
    </row>
    <row r="1813" spans="1:2">
      <c r="A1813" s="1">
        <v>1810</v>
      </c>
      <c r="B1813" s="1">
        <v>44</v>
      </c>
    </row>
    <row r="1814" spans="1:2">
      <c r="A1814" s="1">
        <v>1811</v>
      </c>
      <c r="B1814" s="1">
        <v>44</v>
      </c>
    </row>
    <row r="1815" spans="1:2">
      <c r="A1815" s="1">
        <v>1812</v>
      </c>
      <c r="B1815" s="1">
        <v>57.2</v>
      </c>
    </row>
    <row r="1816" spans="1:2">
      <c r="A1816" s="1">
        <v>1813</v>
      </c>
      <c r="B1816" s="1">
        <v>48.4</v>
      </c>
    </row>
    <row r="1817" spans="1:2">
      <c r="A1817" s="1">
        <v>1814</v>
      </c>
      <c r="B1817" s="1">
        <v>26.4</v>
      </c>
    </row>
    <row r="1818" spans="1:2">
      <c r="A1818" s="1">
        <v>1815</v>
      </c>
      <c r="B1818" s="1">
        <v>30.8</v>
      </c>
    </row>
    <row r="1819" spans="1:2">
      <c r="A1819" s="1">
        <v>1816</v>
      </c>
      <c r="B1819" s="1">
        <v>47.221023553303098</v>
      </c>
    </row>
    <row r="1820" spans="1:2">
      <c r="A1820" s="1">
        <v>1817</v>
      </c>
      <c r="B1820" s="1">
        <v>30.8</v>
      </c>
    </row>
    <row r="1821" spans="1:2">
      <c r="A1821" s="1">
        <v>1818</v>
      </c>
      <c r="B1821" s="1">
        <v>26.4</v>
      </c>
    </row>
    <row r="1822" spans="1:2">
      <c r="A1822" s="1">
        <v>1819</v>
      </c>
      <c r="B1822" s="1">
        <v>48.4</v>
      </c>
    </row>
    <row r="1823" spans="1:2">
      <c r="A1823" s="1">
        <v>1820</v>
      </c>
      <c r="B1823" s="1">
        <v>22</v>
      </c>
    </row>
    <row r="1824" spans="1:2">
      <c r="A1824" s="1">
        <v>1821</v>
      </c>
      <c r="B1824" s="1">
        <v>17.600000000000001</v>
      </c>
    </row>
    <row r="1825" spans="1:2">
      <c r="A1825" s="1">
        <v>1822</v>
      </c>
      <c r="B1825" s="1">
        <v>25.221023553303102</v>
      </c>
    </row>
    <row r="1826" spans="1:2">
      <c r="A1826" s="1">
        <v>1823</v>
      </c>
      <c r="B1826" s="1">
        <v>26.4</v>
      </c>
    </row>
    <row r="1827" spans="1:2">
      <c r="A1827" s="1">
        <v>1824</v>
      </c>
      <c r="B1827" s="1">
        <v>30.8</v>
      </c>
    </row>
    <row r="1828" spans="1:2">
      <c r="A1828" s="1">
        <v>1825</v>
      </c>
      <c r="B1828" s="1">
        <v>30.8</v>
      </c>
    </row>
    <row r="1829" spans="1:2">
      <c r="A1829" s="1">
        <v>1826</v>
      </c>
      <c r="B1829" s="1">
        <v>61.6</v>
      </c>
    </row>
    <row r="1830" spans="1:2">
      <c r="A1830" s="1">
        <v>1827</v>
      </c>
      <c r="B1830" s="1">
        <v>35.200000000000003</v>
      </c>
    </row>
    <row r="1831" spans="1:2">
      <c r="A1831" s="1">
        <v>1828</v>
      </c>
      <c r="B1831" s="1">
        <v>35.200000000000003</v>
      </c>
    </row>
    <row r="1832" spans="1:2">
      <c r="A1832" s="1">
        <v>1829</v>
      </c>
      <c r="B1832" s="1">
        <v>35.200000000000003</v>
      </c>
    </row>
    <row r="1833" spans="1:2">
      <c r="A1833" s="1">
        <v>1830</v>
      </c>
      <c r="B1833" s="1">
        <v>17.600000000000001</v>
      </c>
    </row>
    <row r="1834" spans="1:2">
      <c r="A1834" s="1">
        <v>1831</v>
      </c>
      <c r="B1834" s="1">
        <v>26.4</v>
      </c>
    </row>
    <row r="1835" spans="1:2">
      <c r="A1835" s="1">
        <v>1832</v>
      </c>
      <c r="B1835" s="1">
        <v>30.8</v>
      </c>
    </row>
    <row r="1836" spans="1:2">
      <c r="A1836" s="1">
        <v>1833</v>
      </c>
      <c r="B1836" s="1">
        <v>35.200000000000003</v>
      </c>
    </row>
    <row r="1837" spans="1:2">
      <c r="A1837" s="1">
        <v>1834</v>
      </c>
      <c r="B1837" s="1">
        <v>20.8210235533031</v>
      </c>
    </row>
    <row r="1838" spans="1:2">
      <c r="A1838" s="1">
        <v>1835</v>
      </c>
      <c r="B1838" s="1">
        <v>17.600000000000001</v>
      </c>
    </row>
    <row r="1839" spans="1:2">
      <c r="A1839" s="1">
        <v>1836</v>
      </c>
      <c r="B1839" s="1">
        <v>22</v>
      </c>
    </row>
    <row r="1840" spans="1:2">
      <c r="A1840" s="1">
        <v>1837</v>
      </c>
      <c r="B1840" s="1">
        <v>30.8</v>
      </c>
    </row>
    <row r="1841" spans="1:2">
      <c r="A1841" s="1">
        <v>1838</v>
      </c>
      <c r="B1841" s="1">
        <v>35.200000000000003</v>
      </c>
    </row>
    <row r="1842" spans="1:2">
      <c r="A1842" s="1">
        <v>1839</v>
      </c>
      <c r="B1842" s="1">
        <v>20.8210235533031</v>
      </c>
    </row>
    <row r="1843" spans="1:2">
      <c r="A1843" s="1">
        <v>1840</v>
      </c>
      <c r="B1843" s="1">
        <v>66</v>
      </c>
    </row>
    <row r="1844" spans="1:2">
      <c r="A1844" s="1">
        <v>1841</v>
      </c>
      <c r="B1844" s="1">
        <v>35.200000000000003</v>
      </c>
    </row>
    <row r="1845" spans="1:2">
      <c r="A1845" s="1">
        <v>1842</v>
      </c>
      <c r="B1845" s="1">
        <v>61.6</v>
      </c>
    </row>
    <row r="1846" spans="1:2">
      <c r="A1846" s="1">
        <v>1843</v>
      </c>
      <c r="B1846" s="1">
        <v>26.4</v>
      </c>
    </row>
    <row r="1847" spans="1:2">
      <c r="A1847" s="1">
        <v>1844</v>
      </c>
      <c r="B1847" s="1">
        <v>30.8</v>
      </c>
    </row>
    <row r="1848" spans="1:2">
      <c r="A1848" s="1">
        <v>1845</v>
      </c>
      <c r="B1848" s="1">
        <v>26.4</v>
      </c>
    </row>
    <row r="1849" spans="1:2">
      <c r="A1849" s="1">
        <v>1846</v>
      </c>
      <c r="B1849" s="1">
        <v>22</v>
      </c>
    </row>
    <row r="1850" spans="1:2">
      <c r="A1850" s="1">
        <v>1847</v>
      </c>
      <c r="B1850" s="1">
        <v>26.4</v>
      </c>
    </row>
    <row r="1851" spans="1:2">
      <c r="A1851" s="1">
        <v>1848</v>
      </c>
      <c r="B1851" s="1">
        <v>17.600000000000001</v>
      </c>
    </row>
    <row r="1852" spans="1:2">
      <c r="A1852" s="1">
        <v>1849</v>
      </c>
      <c r="B1852" s="1">
        <v>22</v>
      </c>
    </row>
    <row r="1853" spans="1:2">
      <c r="A1853" s="1">
        <v>1850</v>
      </c>
      <c r="B1853" s="1">
        <v>30.8</v>
      </c>
    </row>
    <row r="1854" spans="1:2">
      <c r="A1854" s="1">
        <v>1851</v>
      </c>
      <c r="B1854" s="1">
        <v>26.4</v>
      </c>
    </row>
    <row r="1855" spans="1:2">
      <c r="A1855" s="1">
        <v>1852</v>
      </c>
      <c r="B1855" s="1">
        <v>17.600000000000001</v>
      </c>
    </row>
    <row r="1856" spans="1:2">
      <c r="A1856" s="1">
        <v>1853</v>
      </c>
      <c r="B1856" s="1">
        <v>44</v>
      </c>
    </row>
    <row r="1857" spans="1:2">
      <c r="A1857" s="1">
        <v>1854</v>
      </c>
      <c r="B1857" s="1">
        <v>70.400000000000006</v>
      </c>
    </row>
    <row r="1858" spans="1:2">
      <c r="A1858" s="1">
        <v>1855</v>
      </c>
      <c r="B1858" s="1">
        <v>26.4</v>
      </c>
    </row>
    <row r="1859" spans="1:2">
      <c r="A1859" s="1">
        <v>1856</v>
      </c>
      <c r="B1859" s="1">
        <v>30.8</v>
      </c>
    </row>
    <row r="1860" spans="1:2">
      <c r="A1860" s="1">
        <v>1857</v>
      </c>
      <c r="B1860" s="1">
        <v>26.4</v>
      </c>
    </row>
    <row r="1861" spans="1:2">
      <c r="A1861" s="1">
        <v>1858</v>
      </c>
      <c r="B1861" s="1">
        <v>22</v>
      </c>
    </row>
    <row r="1862" spans="1:2">
      <c r="A1862" s="1">
        <v>1859</v>
      </c>
      <c r="B1862" s="1">
        <v>30.8</v>
      </c>
    </row>
    <row r="1863" spans="1:2">
      <c r="A1863" s="1">
        <v>1860</v>
      </c>
      <c r="B1863" s="1">
        <v>30.8</v>
      </c>
    </row>
    <row r="1864" spans="1:2">
      <c r="A1864" s="1">
        <v>1861</v>
      </c>
      <c r="B1864" s="1">
        <v>26.4</v>
      </c>
    </row>
    <row r="1865" spans="1:2">
      <c r="A1865" s="1">
        <v>1862</v>
      </c>
      <c r="B1865" s="1">
        <v>26.4</v>
      </c>
    </row>
    <row r="1866" spans="1:2">
      <c r="A1866" s="1">
        <v>1863</v>
      </c>
      <c r="B1866" s="1">
        <v>79.2</v>
      </c>
    </row>
    <row r="1867" spans="1:2">
      <c r="A1867" s="1">
        <v>1864</v>
      </c>
      <c r="B1867" s="1">
        <v>30.8</v>
      </c>
    </row>
    <row r="1868" spans="1:2">
      <c r="A1868" s="1">
        <v>1865</v>
      </c>
      <c r="B1868" s="1">
        <v>44</v>
      </c>
    </row>
    <row r="1869" spans="1:2">
      <c r="A1869" s="1">
        <v>1866</v>
      </c>
      <c r="B1869" s="1">
        <v>35.200000000000003</v>
      </c>
    </row>
    <row r="1870" spans="1:2">
      <c r="A1870" s="1">
        <v>1867</v>
      </c>
      <c r="B1870" s="1">
        <v>26.4</v>
      </c>
    </row>
    <row r="1871" spans="1:2">
      <c r="A1871" s="1">
        <v>1868</v>
      </c>
      <c r="B1871" s="1">
        <v>26.4</v>
      </c>
    </row>
    <row r="1872" spans="1:2">
      <c r="A1872" s="1">
        <v>1869</v>
      </c>
      <c r="B1872" s="1">
        <v>30.8</v>
      </c>
    </row>
    <row r="1873" spans="1:2">
      <c r="A1873" s="1">
        <v>1870</v>
      </c>
      <c r="B1873" s="1">
        <v>26.4</v>
      </c>
    </row>
    <row r="1874" spans="1:2">
      <c r="A1874" s="1">
        <v>1871</v>
      </c>
      <c r="B1874" s="1">
        <v>26.4</v>
      </c>
    </row>
    <row r="1875" spans="1:2">
      <c r="A1875" s="1">
        <v>1872</v>
      </c>
      <c r="B1875" s="1">
        <v>22</v>
      </c>
    </row>
    <row r="1876" spans="1:2">
      <c r="A1876" s="1">
        <v>1873</v>
      </c>
      <c r="B1876" s="1">
        <v>22</v>
      </c>
    </row>
    <row r="1877" spans="1:2">
      <c r="A1877" s="1">
        <v>1874</v>
      </c>
      <c r="B1877" s="1">
        <v>38.421023553303101</v>
      </c>
    </row>
    <row r="1878" spans="1:2">
      <c r="A1878" s="1">
        <v>1875</v>
      </c>
      <c r="B1878" s="1">
        <v>22</v>
      </c>
    </row>
    <row r="1879" spans="1:2">
      <c r="A1879" s="1">
        <v>1876</v>
      </c>
      <c r="B1879" s="1">
        <v>16.421023553303101</v>
      </c>
    </row>
    <row r="1880" spans="1:2">
      <c r="A1880" s="1">
        <v>1877</v>
      </c>
      <c r="B1880" s="1">
        <v>30.8</v>
      </c>
    </row>
    <row r="1881" spans="1:2">
      <c r="A1881" s="1">
        <v>1878</v>
      </c>
      <c r="B1881" s="1">
        <v>25.221023553303102</v>
      </c>
    </row>
    <row r="1882" spans="1:2">
      <c r="A1882" s="1">
        <v>1879</v>
      </c>
      <c r="B1882" s="1">
        <v>35.200000000000003</v>
      </c>
    </row>
    <row r="1883" spans="1:2">
      <c r="A1883" s="1">
        <v>1880</v>
      </c>
      <c r="B1883" s="1">
        <v>13.2</v>
      </c>
    </row>
    <row r="1884" spans="1:2">
      <c r="A1884" s="1">
        <v>1881</v>
      </c>
      <c r="B1884" s="1">
        <v>30.8</v>
      </c>
    </row>
    <row r="1885" spans="1:2">
      <c r="A1885" s="1">
        <v>1882</v>
      </c>
      <c r="B1885" s="1">
        <v>30.8</v>
      </c>
    </row>
    <row r="1886" spans="1:2">
      <c r="A1886" s="1">
        <v>1883</v>
      </c>
      <c r="B1886" s="1">
        <v>25.221023553303102</v>
      </c>
    </row>
    <row r="1887" spans="1:2">
      <c r="A1887" s="1">
        <v>1884</v>
      </c>
      <c r="B1887" s="1">
        <v>22</v>
      </c>
    </row>
    <row r="1888" spans="1:2">
      <c r="A1888" s="1">
        <v>1885</v>
      </c>
      <c r="B1888" s="1">
        <v>13.2</v>
      </c>
    </row>
    <row r="1889" spans="1:2">
      <c r="A1889" s="1">
        <v>1886</v>
      </c>
      <c r="B1889" s="1">
        <v>22</v>
      </c>
    </row>
    <row r="1890" spans="1:2">
      <c r="A1890" s="1">
        <v>1887</v>
      </c>
      <c r="B1890" s="1">
        <v>34.021023553303102</v>
      </c>
    </row>
    <row r="1891" spans="1:2">
      <c r="A1891" s="1">
        <v>1888</v>
      </c>
      <c r="B1891" s="1">
        <v>26.4</v>
      </c>
    </row>
    <row r="1892" spans="1:2">
      <c r="A1892" s="1">
        <v>1889</v>
      </c>
      <c r="B1892" s="1">
        <v>26.4</v>
      </c>
    </row>
    <row r="1893" spans="1:2">
      <c r="A1893" s="1">
        <v>1890</v>
      </c>
      <c r="B1893" s="1">
        <v>39.6</v>
      </c>
    </row>
    <row r="1894" spans="1:2">
      <c r="A1894" s="1">
        <v>1891</v>
      </c>
      <c r="B1894" s="1">
        <v>30.8</v>
      </c>
    </row>
    <row r="1895" spans="1:2">
      <c r="A1895" s="1">
        <v>1892</v>
      </c>
      <c r="B1895" s="1">
        <v>25.221023553303102</v>
      </c>
    </row>
    <row r="1896" spans="1:2">
      <c r="A1896" s="1">
        <v>1893</v>
      </c>
      <c r="B1896" s="1">
        <v>26.4</v>
      </c>
    </row>
    <row r="1897" spans="1:2">
      <c r="A1897" s="1">
        <v>1894</v>
      </c>
      <c r="B1897" s="1">
        <v>30.8</v>
      </c>
    </row>
    <row r="1898" spans="1:2">
      <c r="A1898" s="1">
        <v>1895</v>
      </c>
      <c r="B1898" s="1">
        <v>57.2</v>
      </c>
    </row>
    <row r="1899" spans="1:2">
      <c r="A1899" s="1">
        <v>1896</v>
      </c>
      <c r="B1899" s="1">
        <v>66</v>
      </c>
    </row>
    <row r="1900" spans="1:2">
      <c r="A1900" s="1">
        <v>1897</v>
      </c>
      <c r="B1900" s="1">
        <v>32.842047106606103</v>
      </c>
    </row>
    <row r="1901" spans="1:2">
      <c r="A1901" s="1">
        <v>1898</v>
      </c>
      <c r="B1901" s="1">
        <v>39.6</v>
      </c>
    </row>
    <row r="1902" spans="1:2">
      <c r="A1902" s="1">
        <v>1899</v>
      </c>
      <c r="B1902" s="1">
        <v>30.8</v>
      </c>
    </row>
    <row r="1903" spans="1:2">
      <c r="A1903" s="1">
        <v>1900</v>
      </c>
      <c r="B1903" s="1">
        <v>30.8</v>
      </c>
    </row>
    <row r="1904" spans="1:2">
      <c r="A1904" s="1">
        <v>1901</v>
      </c>
      <c r="B1904" s="1">
        <v>44</v>
      </c>
    </row>
    <row r="1905" spans="1:2">
      <c r="A1905" s="1">
        <v>1902</v>
      </c>
      <c r="B1905" s="1">
        <v>57.2</v>
      </c>
    </row>
    <row r="1906" spans="1:2">
      <c r="A1906" s="1">
        <v>1903</v>
      </c>
      <c r="B1906" s="1">
        <v>22</v>
      </c>
    </row>
    <row r="1907" spans="1:2">
      <c r="A1907" s="1">
        <v>1904</v>
      </c>
      <c r="B1907" s="1">
        <v>66</v>
      </c>
    </row>
    <row r="1908" spans="1:2">
      <c r="A1908" s="1">
        <v>1905</v>
      </c>
      <c r="B1908" s="1">
        <v>22</v>
      </c>
    </row>
    <row r="1909" spans="1:2">
      <c r="A1909" s="1">
        <v>1906</v>
      </c>
      <c r="B1909" s="1">
        <v>30.8</v>
      </c>
    </row>
    <row r="1910" spans="1:2">
      <c r="A1910" s="1">
        <v>1907</v>
      </c>
      <c r="B1910" s="1">
        <v>22</v>
      </c>
    </row>
    <row r="1911" spans="1:2">
      <c r="A1911" s="1">
        <v>1908</v>
      </c>
      <c r="B1911" s="1">
        <v>30.8</v>
      </c>
    </row>
    <row r="1912" spans="1:2">
      <c r="A1912" s="1">
        <v>1909</v>
      </c>
      <c r="B1912" s="1">
        <v>29.2413057686842</v>
      </c>
    </row>
    <row r="1913" spans="1:2">
      <c r="A1913" s="1">
        <v>1910</v>
      </c>
      <c r="B1913" s="1">
        <v>22</v>
      </c>
    </row>
    <row r="1914" spans="1:2">
      <c r="A1914" s="1">
        <v>1911</v>
      </c>
      <c r="B1914" s="1">
        <v>57.2</v>
      </c>
    </row>
    <row r="1915" spans="1:2">
      <c r="A1915" s="1">
        <v>1912</v>
      </c>
      <c r="B1915" s="1">
        <v>26.4</v>
      </c>
    </row>
    <row r="1916" spans="1:2">
      <c r="A1916" s="1">
        <v>1913</v>
      </c>
      <c r="B1916" s="1">
        <v>44</v>
      </c>
    </row>
    <row r="1917" spans="1:2">
      <c r="A1917" s="1">
        <v>1914</v>
      </c>
      <c r="B1917" s="1">
        <v>26.4</v>
      </c>
    </row>
    <row r="1918" spans="1:2">
      <c r="A1918" s="1">
        <v>1915</v>
      </c>
      <c r="B1918" s="1">
        <v>39.6</v>
      </c>
    </row>
    <row r="1919" spans="1:2">
      <c r="A1919" s="1">
        <v>1916</v>
      </c>
      <c r="B1919" s="1">
        <v>35.200000000000003</v>
      </c>
    </row>
    <row r="1920" spans="1:2">
      <c r="A1920" s="1">
        <v>1917</v>
      </c>
      <c r="B1920" s="1">
        <v>35.200000000000003</v>
      </c>
    </row>
    <row r="1921" spans="1:2">
      <c r="A1921" s="1">
        <v>1918</v>
      </c>
      <c r="B1921" s="1">
        <v>48.4</v>
      </c>
    </row>
    <row r="1922" spans="1:2">
      <c r="A1922" s="1">
        <v>1919</v>
      </c>
      <c r="B1922" s="1">
        <v>17.600000000000001</v>
      </c>
    </row>
    <row r="1923" spans="1:2">
      <c r="A1923" s="1">
        <v>1920</v>
      </c>
      <c r="B1923" s="1">
        <v>29.6210235533031</v>
      </c>
    </row>
    <row r="1924" spans="1:2">
      <c r="A1924" s="1">
        <v>1921</v>
      </c>
      <c r="B1924" s="1">
        <v>22</v>
      </c>
    </row>
    <row r="1925" spans="1:2">
      <c r="A1925" s="1">
        <v>1922</v>
      </c>
      <c r="B1925" s="1">
        <v>20.8210235533031</v>
      </c>
    </row>
    <row r="1926" spans="1:2">
      <c r="A1926" s="1">
        <v>1923</v>
      </c>
      <c r="B1926" s="1">
        <v>25.221023553303102</v>
      </c>
    </row>
    <row r="1927" spans="1:2">
      <c r="A1927" s="1">
        <v>1924</v>
      </c>
      <c r="B1927" s="1">
        <v>22</v>
      </c>
    </row>
    <row r="1928" spans="1:2">
      <c r="A1928" s="1">
        <v>1925</v>
      </c>
      <c r="B1928" s="1">
        <v>26.4</v>
      </c>
    </row>
    <row r="1929" spans="1:2">
      <c r="A1929" s="1">
        <v>1926</v>
      </c>
      <c r="B1929" s="1">
        <v>51.621023553302997</v>
      </c>
    </row>
    <row r="1930" spans="1:2">
      <c r="A1930" s="1">
        <v>1927</v>
      </c>
      <c r="B1930" s="1">
        <v>52.8</v>
      </c>
    </row>
    <row r="1931" spans="1:2">
      <c r="A1931" s="1">
        <v>1928</v>
      </c>
      <c r="B1931" s="1">
        <v>30.8</v>
      </c>
    </row>
    <row r="1932" spans="1:2">
      <c r="A1932" s="1">
        <v>1929</v>
      </c>
      <c r="B1932" s="1">
        <v>26.4</v>
      </c>
    </row>
    <row r="1933" spans="1:2">
      <c r="A1933" s="1">
        <v>1930</v>
      </c>
      <c r="B1933" s="1">
        <v>30.8</v>
      </c>
    </row>
    <row r="1934" spans="1:2">
      <c r="A1934" s="1">
        <v>1931</v>
      </c>
      <c r="B1934" s="1">
        <v>30.8</v>
      </c>
    </row>
    <row r="1935" spans="1:2">
      <c r="A1935" s="1">
        <v>1932</v>
      </c>
      <c r="B1935" s="1">
        <v>44</v>
      </c>
    </row>
    <row r="1936" spans="1:2">
      <c r="A1936" s="1">
        <v>1933</v>
      </c>
      <c r="B1936" s="1">
        <v>35.200000000000003</v>
      </c>
    </row>
    <row r="1937" spans="1:2">
      <c r="A1937" s="1">
        <v>1934</v>
      </c>
      <c r="B1937" s="1">
        <v>39.6</v>
      </c>
    </row>
    <row r="1938" spans="1:2">
      <c r="A1938" s="1">
        <v>1935</v>
      </c>
      <c r="B1938" s="1">
        <v>26.4</v>
      </c>
    </row>
    <row r="1939" spans="1:2">
      <c r="A1939" s="1">
        <v>1936</v>
      </c>
      <c r="B1939" s="1">
        <v>30.8</v>
      </c>
    </row>
    <row r="1940" spans="1:2">
      <c r="A1940" s="1">
        <v>1937</v>
      </c>
      <c r="B1940" s="1">
        <v>26.4</v>
      </c>
    </row>
    <row r="1941" spans="1:2">
      <c r="A1941" s="1">
        <v>1938</v>
      </c>
      <c r="B1941" s="1">
        <v>35.200000000000003</v>
      </c>
    </row>
    <row r="1942" spans="1:2">
      <c r="A1942" s="1">
        <v>1939</v>
      </c>
      <c r="B1942" s="1">
        <v>44</v>
      </c>
    </row>
    <row r="1943" spans="1:2">
      <c r="A1943" s="1">
        <v>1940</v>
      </c>
      <c r="B1943" s="1">
        <v>30.8</v>
      </c>
    </row>
    <row r="1944" spans="1:2">
      <c r="A1944" s="1">
        <v>1941</v>
      </c>
      <c r="B1944" s="1">
        <v>17.600000000000001</v>
      </c>
    </row>
    <row r="1945" spans="1:2">
      <c r="A1945" s="1">
        <v>1942</v>
      </c>
      <c r="B1945" s="1">
        <v>17.600000000000001</v>
      </c>
    </row>
    <row r="1946" spans="1:2">
      <c r="A1946" s="1">
        <v>1943</v>
      </c>
      <c r="B1946" s="1">
        <v>30.8</v>
      </c>
    </row>
    <row r="1947" spans="1:2">
      <c r="A1947" s="1">
        <v>1944</v>
      </c>
      <c r="B1947" s="1">
        <v>30.8</v>
      </c>
    </row>
    <row r="1948" spans="1:2">
      <c r="A1948" s="1">
        <v>1945</v>
      </c>
      <c r="B1948" s="1">
        <v>30.8</v>
      </c>
    </row>
    <row r="1949" spans="1:2">
      <c r="A1949" s="1">
        <v>1946</v>
      </c>
      <c r="B1949" s="1">
        <v>35.200000000000003</v>
      </c>
    </row>
    <row r="1950" spans="1:2">
      <c r="A1950" s="1">
        <v>1947</v>
      </c>
      <c r="B1950" s="1">
        <v>56.021023553303102</v>
      </c>
    </row>
    <row r="1951" spans="1:2">
      <c r="A1951" s="1">
        <v>1948</v>
      </c>
      <c r="B1951" s="1">
        <v>35.200000000000003</v>
      </c>
    </row>
    <row r="1952" spans="1:2">
      <c r="A1952" s="1">
        <v>1949</v>
      </c>
      <c r="B1952" s="1">
        <v>17.600000000000001</v>
      </c>
    </row>
    <row r="1953" spans="1:2">
      <c r="A1953" s="1">
        <v>1950</v>
      </c>
      <c r="B1953" s="1">
        <v>30.8</v>
      </c>
    </row>
    <row r="1954" spans="1:2">
      <c r="A1954" s="1">
        <v>1951</v>
      </c>
      <c r="B1954" s="1">
        <v>13.2</v>
      </c>
    </row>
    <row r="1955" spans="1:2">
      <c r="A1955" s="1">
        <v>1952</v>
      </c>
      <c r="B1955" s="1">
        <v>26.4</v>
      </c>
    </row>
    <row r="1956" spans="1:2">
      <c r="A1956" s="1">
        <v>1953</v>
      </c>
      <c r="B1956" s="1">
        <v>26.4</v>
      </c>
    </row>
    <row r="1957" spans="1:2">
      <c r="A1957" s="1">
        <v>1954</v>
      </c>
      <c r="B1957" s="1">
        <v>26.4</v>
      </c>
    </row>
    <row r="1958" spans="1:2">
      <c r="A1958" s="1">
        <v>1955</v>
      </c>
      <c r="B1958" s="1">
        <v>26.4</v>
      </c>
    </row>
    <row r="1959" spans="1:2">
      <c r="A1959" s="1">
        <v>1956</v>
      </c>
      <c r="B1959" s="1">
        <v>26.4</v>
      </c>
    </row>
    <row r="1960" spans="1:2">
      <c r="A1960" s="1">
        <v>1957</v>
      </c>
      <c r="B1960" s="1">
        <v>30.8</v>
      </c>
    </row>
    <row r="1961" spans="1:2">
      <c r="A1961" s="1">
        <v>1958</v>
      </c>
      <c r="B1961" s="1">
        <v>48.4</v>
      </c>
    </row>
    <row r="1962" spans="1:2">
      <c r="A1962" s="1">
        <v>1959</v>
      </c>
      <c r="B1962" s="1">
        <v>26.4</v>
      </c>
    </row>
    <row r="1963" spans="1:2">
      <c r="A1963" s="1">
        <v>1960</v>
      </c>
      <c r="B1963" s="1">
        <v>30.8</v>
      </c>
    </row>
    <row r="1964" spans="1:2">
      <c r="A1964" s="1">
        <v>1961</v>
      </c>
      <c r="B1964" s="1">
        <v>22</v>
      </c>
    </row>
    <row r="1965" spans="1:2">
      <c r="A1965" s="1">
        <v>1962</v>
      </c>
      <c r="B1965" s="1">
        <v>22</v>
      </c>
    </row>
    <row r="1966" spans="1:2">
      <c r="A1966" s="1">
        <v>1963</v>
      </c>
      <c r="B1966" s="1">
        <v>39.6</v>
      </c>
    </row>
    <row r="1967" spans="1:2">
      <c r="A1967" s="1">
        <v>1964</v>
      </c>
      <c r="B1967" s="1">
        <v>26.4</v>
      </c>
    </row>
    <row r="1968" spans="1:2">
      <c r="A1968" s="1">
        <v>1965</v>
      </c>
      <c r="B1968" s="1">
        <v>17.600000000000001</v>
      </c>
    </row>
    <row r="1969" spans="1:2">
      <c r="A1969" s="1">
        <v>1966</v>
      </c>
      <c r="B1969" s="1">
        <v>22</v>
      </c>
    </row>
    <row r="1970" spans="1:2">
      <c r="A1970" s="1">
        <v>1967</v>
      </c>
      <c r="B1970" s="1">
        <v>30.8</v>
      </c>
    </row>
    <row r="1971" spans="1:2">
      <c r="A1971" s="1">
        <v>1968</v>
      </c>
      <c r="B1971" s="1">
        <v>22</v>
      </c>
    </row>
    <row r="1972" spans="1:2">
      <c r="A1972" s="1">
        <v>1969</v>
      </c>
      <c r="B1972" s="1">
        <v>26.4</v>
      </c>
    </row>
    <row r="1973" spans="1:2">
      <c r="A1973" s="1">
        <v>1970</v>
      </c>
      <c r="B1973" s="1">
        <v>26.4</v>
      </c>
    </row>
    <row r="1974" spans="1:2">
      <c r="A1974" s="1">
        <v>1971</v>
      </c>
      <c r="B1974" s="1">
        <v>22</v>
      </c>
    </row>
    <row r="1975" spans="1:2">
      <c r="A1975" s="1">
        <v>1972</v>
      </c>
      <c r="B1975" s="1">
        <v>26.4</v>
      </c>
    </row>
    <row r="1976" spans="1:2">
      <c r="A1976" s="1">
        <v>1973</v>
      </c>
      <c r="B1976" s="1">
        <v>22</v>
      </c>
    </row>
    <row r="1977" spans="1:2">
      <c r="A1977" s="1">
        <v>1974</v>
      </c>
      <c r="B1977" s="1">
        <v>25.221023553303102</v>
      </c>
    </row>
    <row r="1978" spans="1:2">
      <c r="A1978" s="1">
        <v>1975</v>
      </c>
      <c r="B1978" s="1">
        <v>22</v>
      </c>
    </row>
    <row r="1979" spans="1:2">
      <c r="A1979" s="1">
        <v>1976</v>
      </c>
      <c r="B1979" s="1">
        <v>66</v>
      </c>
    </row>
    <row r="1980" spans="1:2">
      <c r="A1980" s="1">
        <v>1977</v>
      </c>
      <c r="B1980" s="1">
        <v>39.6</v>
      </c>
    </row>
    <row r="1981" spans="1:2">
      <c r="A1981" s="1">
        <v>1978</v>
      </c>
      <c r="B1981" s="1">
        <v>48.4</v>
      </c>
    </row>
    <row r="1982" spans="1:2">
      <c r="A1982" s="1">
        <v>1979</v>
      </c>
      <c r="B1982" s="1">
        <v>35.200000000000003</v>
      </c>
    </row>
    <row r="1983" spans="1:2">
      <c r="A1983" s="1">
        <v>1980</v>
      </c>
      <c r="B1983" s="1">
        <v>26.4</v>
      </c>
    </row>
    <row r="1984" spans="1:2">
      <c r="A1984" s="1">
        <v>1981</v>
      </c>
      <c r="B1984" s="1">
        <v>26.4</v>
      </c>
    </row>
    <row r="1985" spans="1:2">
      <c r="A1985" s="1">
        <v>1982</v>
      </c>
      <c r="B1985" s="1">
        <v>25.221023553303102</v>
      </c>
    </row>
    <row r="1986" spans="1:2">
      <c r="A1986" s="1">
        <v>1983</v>
      </c>
      <c r="B1986" s="1">
        <v>26.4</v>
      </c>
    </row>
    <row r="1987" spans="1:2">
      <c r="A1987" s="1">
        <v>1984</v>
      </c>
      <c r="B1987" s="1">
        <v>26.4</v>
      </c>
    </row>
    <row r="1988" spans="1:2">
      <c r="A1988" s="1">
        <v>1985</v>
      </c>
      <c r="B1988" s="1">
        <v>48.4</v>
      </c>
    </row>
    <row r="1989" spans="1:2">
      <c r="A1989" s="1">
        <v>1986</v>
      </c>
      <c r="B1989" s="1">
        <v>48.4</v>
      </c>
    </row>
    <row r="1990" spans="1:2">
      <c r="A1990" s="1">
        <v>1987</v>
      </c>
      <c r="B1990" s="1">
        <v>26.4</v>
      </c>
    </row>
    <row r="1991" spans="1:2">
      <c r="A1991" s="1">
        <v>1988</v>
      </c>
      <c r="B1991" s="1">
        <v>26.4</v>
      </c>
    </row>
    <row r="1992" spans="1:2">
      <c r="A1992" s="1">
        <v>1989</v>
      </c>
      <c r="B1992" s="1">
        <v>29.6210235533031</v>
      </c>
    </row>
    <row r="1993" spans="1:2">
      <c r="A1993" s="1">
        <v>1990</v>
      </c>
      <c r="B1993" s="1">
        <v>22</v>
      </c>
    </row>
    <row r="1994" spans="1:2">
      <c r="A1994" s="1">
        <v>1991</v>
      </c>
      <c r="B1994" s="1">
        <v>26.4</v>
      </c>
    </row>
    <row r="1995" spans="1:2">
      <c r="A1995" s="1">
        <v>1992</v>
      </c>
      <c r="B1995" s="1">
        <v>13.2</v>
      </c>
    </row>
    <row r="1996" spans="1:2">
      <c r="A1996" s="1">
        <v>1993</v>
      </c>
      <c r="B1996" s="1">
        <v>70.400000000000006</v>
      </c>
    </row>
    <row r="1997" spans="1:2">
      <c r="A1997" s="1">
        <v>1994</v>
      </c>
      <c r="B1997" s="1">
        <v>52.8</v>
      </c>
    </row>
    <row r="1998" spans="1:2">
      <c r="A1998" s="1">
        <v>1995</v>
      </c>
      <c r="B1998" s="1">
        <v>30.8</v>
      </c>
    </row>
    <row r="1999" spans="1:2">
      <c r="A1999" s="1">
        <v>1996</v>
      </c>
      <c r="B1999" s="1">
        <v>30.8</v>
      </c>
    </row>
    <row r="2000" spans="1:2">
      <c r="A2000" s="1">
        <v>1997</v>
      </c>
      <c r="B2000" s="1">
        <v>20.8210235533031</v>
      </c>
    </row>
    <row r="2001" spans="1:2">
      <c r="A2001" s="1">
        <v>1998</v>
      </c>
      <c r="B2001" s="1">
        <v>22</v>
      </c>
    </row>
    <row r="2002" spans="1:2">
      <c r="A2002" s="1">
        <v>1999</v>
      </c>
      <c r="B2002" s="1">
        <v>22</v>
      </c>
    </row>
    <row r="2003" spans="1:2">
      <c r="A2003" s="1">
        <v>2000</v>
      </c>
      <c r="B2003" s="1">
        <v>26.4</v>
      </c>
    </row>
    <row r="2004" spans="1:2">
      <c r="A2004" s="1">
        <v>2001</v>
      </c>
      <c r="B2004" s="1">
        <v>22</v>
      </c>
    </row>
    <row r="2005" spans="1:2">
      <c r="A2005" s="1">
        <v>2002</v>
      </c>
      <c r="B2005" s="1">
        <v>22</v>
      </c>
    </row>
    <row r="2006" spans="1:2">
      <c r="A2006" s="1">
        <v>2003</v>
      </c>
      <c r="B2006" s="1">
        <v>26.4</v>
      </c>
    </row>
    <row r="2007" spans="1:2">
      <c r="A2007" s="1">
        <v>2004</v>
      </c>
      <c r="B2007" s="1">
        <v>17.600000000000001</v>
      </c>
    </row>
    <row r="2008" spans="1:2">
      <c r="A2008" s="1">
        <v>2005</v>
      </c>
      <c r="B2008" s="1">
        <v>26.4</v>
      </c>
    </row>
    <row r="2009" spans="1:2">
      <c r="A2009" s="1">
        <v>2006</v>
      </c>
      <c r="B2009" s="1">
        <v>35.200000000000003</v>
      </c>
    </row>
    <row r="2010" spans="1:2">
      <c r="A2010" s="1">
        <v>2007</v>
      </c>
      <c r="B2010" s="1">
        <v>22</v>
      </c>
    </row>
    <row r="2011" spans="1:2">
      <c r="A2011" s="1">
        <v>2008</v>
      </c>
      <c r="B2011" s="1">
        <v>22</v>
      </c>
    </row>
    <row r="2012" spans="1:2">
      <c r="A2012" s="1">
        <v>2009</v>
      </c>
      <c r="B2012" s="1">
        <v>35.200000000000003</v>
      </c>
    </row>
    <row r="2013" spans="1:2">
      <c r="A2013" s="1">
        <v>2010</v>
      </c>
      <c r="B2013" s="1">
        <v>30.8</v>
      </c>
    </row>
    <row r="2014" spans="1:2">
      <c r="A2014" s="1">
        <v>2011</v>
      </c>
      <c r="B2014" s="1">
        <v>52.8</v>
      </c>
    </row>
    <row r="2015" spans="1:2">
      <c r="A2015" s="1">
        <v>2012</v>
      </c>
      <c r="B2015" s="1">
        <v>52.8</v>
      </c>
    </row>
    <row r="2016" spans="1:2">
      <c r="A2016" s="1">
        <v>2013</v>
      </c>
      <c r="B2016" s="1">
        <v>61.6</v>
      </c>
    </row>
    <row r="2017" spans="1:2">
      <c r="A2017" s="1">
        <v>2014</v>
      </c>
      <c r="B2017" s="1">
        <v>39.6</v>
      </c>
    </row>
    <row r="2018" spans="1:2">
      <c r="A2018" s="1">
        <v>2015</v>
      </c>
      <c r="B2018" s="1">
        <v>30.8</v>
      </c>
    </row>
    <row r="2019" spans="1:2">
      <c r="A2019" s="1">
        <v>2016</v>
      </c>
      <c r="B2019" s="1">
        <v>39.6</v>
      </c>
    </row>
    <row r="2020" spans="1:2">
      <c r="A2020" s="1">
        <v>2017</v>
      </c>
      <c r="B2020" s="1">
        <v>22</v>
      </c>
    </row>
    <row r="2021" spans="1:2">
      <c r="A2021" s="1">
        <v>2018</v>
      </c>
      <c r="B2021" s="1">
        <v>44</v>
      </c>
    </row>
    <row r="2022" spans="1:2">
      <c r="A2022" s="1">
        <v>2019</v>
      </c>
      <c r="B2022" s="1">
        <v>38.421023553303101</v>
      </c>
    </row>
    <row r="2023" spans="1:2">
      <c r="A2023" s="1">
        <v>2020</v>
      </c>
      <c r="B2023" s="1">
        <v>22</v>
      </c>
    </row>
    <row r="2024" spans="1:2">
      <c r="A2024" s="1">
        <v>2021</v>
      </c>
      <c r="B2024" s="1">
        <v>26.4</v>
      </c>
    </row>
    <row r="2025" spans="1:2">
      <c r="A2025" s="1">
        <v>2022</v>
      </c>
      <c r="B2025" s="1">
        <v>20.8210235533031</v>
      </c>
    </row>
    <row r="2026" spans="1:2">
      <c r="A2026" s="1">
        <v>2023</v>
      </c>
      <c r="B2026" s="1">
        <v>16.421023553303101</v>
      </c>
    </row>
    <row r="2027" spans="1:2">
      <c r="A2027" s="1">
        <v>2024</v>
      </c>
      <c r="B2027" s="1">
        <v>22</v>
      </c>
    </row>
    <row r="2028" spans="1:2">
      <c r="A2028" s="1">
        <v>2025</v>
      </c>
      <c r="B2028" s="1">
        <v>22</v>
      </c>
    </row>
    <row r="2029" spans="1:2">
      <c r="A2029" s="1">
        <v>2026</v>
      </c>
      <c r="B2029" s="1">
        <v>35.200000000000003</v>
      </c>
    </row>
    <row r="2030" spans="1:2">
      <c r="A2030" s="1">
        <v>2027</v>
      </c>
      <c r="B2030" s="1">
        <v>25.221023553303102</v>
      </c>
    </row>
    <row r="2031" spans="1:2">
      <c r="A2031" s="1">
        <v>2028</v>
      </c>
      <c r="B2031" s="1">
        <v>35.200000000000003</v>
      </c>
    </row>
    <row r="2032" spans="1:2">
      <c r="A2032" s="1">
        <v>2029</v>
      </c>
      <c r="B2032" s="1">
        <v>26.4</v>
      </c>
    </row>
    <row r="2033" spans="1:2">
      <c r="A2033" s="1">
        <v>2030</v>
      </c>
      <c r="B2033" s="1">
        <v>17.600000000000001</v>
      </c>
    </row>
    <row r="2034" spans="1:2">
      <c r="A2034" s="1">
        <v>2031</v>
      </c>
      <c r="B2034" s="1">
        <v>22</v>
      </c>
    </row>
    <row r="2035" spans="1:2">
      <c r="A2035" s="1">
        <v>2032</v>
      </c>
      <c r="B2035" s="1">
        <v>29.6210235533031</v>
      </c>
    </row>
    <row r="2036" spans="1:2">
      <c r="A2036" s="1">
        <v>2033</v>
      </c>
      <c r="B2036" s="1">
        <v>26.4</v>
      </c>
    </row>
    <row r="2037" spans="1:2">
      <c r="A2037" s="1">
        <v>2034</v>
      </c>
      <c r="B2037" s="1">
        <v>17.600000000000001</v>
      </c>
    </row>
    <row r="2038" spans="1:2">
      <c r="A2038" s="1">
        <v>2035</v>
      </c>
      <c r="B2038" s="1">
        <v>34.021023553303102</v>
      </c>
    </row>
    <row r="2039" spans="1:2">
      <c r="A2039" s="1">
        <v>2036</v>
      </c>
      <c r="B2039" s="1">
        <v>26.4</v>
      </c>
    </row>
    <row r="2040" spans="1:2">
      <c r="A2040" s="1">
        <v>2037</v>
      </c>
      <c r="B2040" s="1">
        <v>13.2</v>
      </c>
    </row>
    <row r="2041" spans="1:2">
      <c r="A2041" s="1">
        <v>2038</v>
      </c>
      <c r="B2041" s="1">
        <v>35.200000000000003</v>
      </c>
    </row>
    <row r="2042" spans="1:2">
      <c r="A2042" s="1">
        <v>2039</v>
      </c>
      <c r="B2042" s="1">
        <v>13.2</v>
      </c>
    </row>
    <row r="2043" spans="1:2">
      <c r="A2043" s="1">
        <v>2040</v>
      </c>
      <c r="B2043" s="1">
        <v>42.8210235533031</v>
      </c>
    </row>
    <row r="2044" spans="1:2">
      <c r="A2044" s="1">
        <v>2041</v>
      </c>
      <c r="B2044" s="1">
        <v>30.8</v>
      </c>
    </row>
    <row r="2045" spans="1:2">
      <c r="A2045" s="1">
        <v>2042</v>
      </c>
      <c r="B2045" s="1">
        <v>30.8</v>
      </c>
    </row>
    <row r="2046" spans="1:2">
      <c r="A2046" s="1">
        <v>2043</v>
      </c>
      <c r="B2046" s="1">
        <v>26.4</v>
      </c>
    </row>
    <row r="2047" spans="1:2">
      <c r="A2047" s="1">
        <v>2044</v>
      </c>
      <c r="B2047" s="1">
        <v>48.4</v>
      </c>
    </row>
    <row r="2048" spans="1:2">
      <c r="A2048" s="1">
        <v>2045</v>
      </c>
      <c r="B2048" s="1">
        <v>22</v>
      </c>
    </row>
    <row r="2049" spans="1:2">
      <c r="A2049" s="1">
        <v>2046</v>
      </c>
      <c r="B2049" s="1">
        <v>26.4</v>
      </c>
    </row>
    <row r="2050" spans="1:2">
      <c r="A2050" s="1">
        <v>2047</v>
      </c>
      <c r="B2050" s="1">
        <v>35.200000000000003</v>
      </c>
    </row>
    <row r="2051" spans="1:2">
      <c r="A2051" s="1">
        <v>2048</v>
      </c>
      <c r="B2051" s="1">
        <v>30.8</v>
      </c>
    </row>
    <row r="2052" spans="1:2">
      <c r="A2052" s="1">
        <v>2049</v>
      </c>
      <c r="B2052" s="1">
        <v>22</v>
      </c>
    </row>
    <row r="2053" spans="1:2">
      <c r="A2053" s="1">
        <v>2050</v>
      </c>
      <c r="B2053" s="1">
        <v>44</v>
      </c>
    </row>
    <row r="2054" spans="1:2">
      <c r="A2054" s="1">
        <v>2051</v>
      </c>
      <c r="B2054" s="1">
        <v>26.4</v>
      </c>
    </row>
    <row r="2055" spans="1:2">
      <c r="A2055" s="1">
        <v>2052</v>
      </c>
      <c r="B2055" s="1">
        <v>38.421023553303101</v>
      </c>
    </row>
    <row r="2056" spans="1:2">
      <c r="A2056" s="1">
        <v>2053</v>
      </c>
      <c r="B2056" s="1">
        <v>22</v>
      </c>
    </row>
    <row r="2057" spans="1:2">
      <c r="A2057" s="1">
        <v>2054</v>
      </c>
      <c r="B2057" s="1">
        <v>30.8</v>
      </c>
    </row>
    <row r="2058" spans="1:2">
      <c r="A2058" s="1">
        <v>2055</v>
      </c>
      <c r="B2058" s="1">
        <v>35.200000000000003</v>
      </c>
    </row>
    <row r="2059" spans="1:2">
      <c r="A2059" s="1">
        <v>2056</v>
      </c>
      <c r="B2059" s="1">
        <v>30.8</v>
      </c>
    </row>
    <row r="2060" spans="1:2">
      <c r="A2060" s="1">
        <v>2057</v>
      </c>
      <c r="B2060" s="1">
        <v>48.4</v>
      </c>
    </row>
    <row r="2061" spans="1:2">
      <c r="A2061" s="1">
        <v>2058</v>
      </c>
      <c r="B2061" s="1">
        <v>22</v>
      </c>
    </row>
    <row r="2062" spans="1:2">
      <c r="A2062" s="1">
        <v>2059</v>
      </c>
      <c r="B2062" s="1">
        <v>20.8210235533031</v>
      </c>
    </row>
    <row r="2063" spans="1:2">
      <c r="A2063" s="1">
        <v>2060</v>
      </c>
      <c r="B2063" s="1">
        <v>70.400000000000006</v>
      </c>
    </row>
    <row r="2064" spans="1:2">
      <c r="A2064" s="1">
        <v>2061</v>
      </c>
      <c r="B2064" s="1">
        <v>35.200000000000003</v>
      </c>
    </row>
    <row r="2065" spans="1:2">
      <c r="A2065" s="1">
        <v>2062</v>
      </c>
      <c r="B2065" s="1">
        <v>30.8</v>
      </c>
    </row>
    <row r="2066" spans="1:2">
      <c r="A2066" s="1">
        <v>2063</v>
      </c>
      <c r="B2066" s="1">
        <v>26.4</v>
      </c>
    </row>
    <row r="2067" spans="1:2">
      <c r="A2067" s="1">
        <v>2064</v>
      </c>
      <c r="B2067" s="1">
        <v>52.8</v>
      </c>
    </row>
    <row r="2068" spans="1:2">
      <c r="A2068" s="1">
        <v>2065</v>
      </c>
      <c r="B2068" s="1">
        <v>22</v>
      </c>
    </row>
    <row r="2069" spans="1:2">
      <c r="A2069" s="1">
        <v>2066</v>
      </c>
      <c r="B2069" s="1">
        <v>34.021023553303102</v>
      </c>
    </row>
    <row r="2070" spans="1:2">
      <c r="A2070" s="1">
        <v>2067</v>
      </c>
      <c r="B2070" s="1">
        <v>25.221023553303102</v>
      </c>
    </row>
    <row r="2071" spans="1:2">
      <c r="A2071" s="1">
        <v>2068</v>
      </c>
      <c r="B2071" s="1">
        <v>26.4</v>
      </c>
    </row>
    <row r="2072" spans="1:2">
      <c r="A2072" s="1">
        <v>2069</v>
      </c>
      <c r="B2072" s="1">
        <v>22</v>
      </c>
    </row>
    <row r="2073" spans="1:2">
      <c r="A2073" s="1">
        <v>2070</v>
      </c>
      <c r="B2073" s="1">
        <v>30.8</v>
      </c>
    </row>
    <row r="2074" spans="1:2">
      <c r="A2074" s="1">
        <v>2071</v>
      </c>
      <c r="B2074" s="1">
        <v>35.200000000000003</v>
      </c>
    </row>
    <row r="2075" spans="1:2">
      <c r="A2075" s="1">
        <v>2072</v>
      </c>
      <c r="B2075" s="1">
        <v>83.6</v>
      </c>
    </row>
    <row r="2076" spans="1:2">
      <c r="A2076" s="1">
        <v>2073</v>
      </c>
      <c r="B2076" s="1">
        <v>42.8210235533031</v>
      </c>
    </row>
    <row r="2077" spans="1:2">
      <c r="A2077" s="1">
        <v>2074</v>
      </c>
      <c r="B2077" s="1">
        <v>70.400000000000006</v>
      </c>
    </row>
    <row r="2078" spans="1:2">
      <c r="A2078" s="1">
        <v>2075</v>
      </c>
      <c r="B2078" s="1">
        <v>52.8</v>
      </c>
    </row>
    <row r="2079" spans="1:2">
      <c r="A2079" s="1">
        <v>2076</v>
      </c>
      <c r="B2079" s="1">
        <v>52.8</v>
      </c>
    </row>
    <row r="2080" spans="1:2">
      <c r="A2080" s="1">
        <v>2077</v>
      </c>
      <c r="B2080" s="1">
        <v>30.8</v>
      </c>
    </row>
    <row r="2081" spans="1:2">
      <c r="A2081" s="1">
        <v>2078</v>
      </c>
      <c r="B2081" s="1">
        <v>35.200000000000003</v>
      </c>
    </row>
    <row r="2082" spans="1:2">
      <c r="A2082" s="1">
        <v>2079</v>
      </c>
      <c r="B2082" s="1">
        <v>39.6</v>
      </c>
    </row>
    <row r="2083" spans="1:2">
      <c r="A2083" s="1">
        <v>2080</v>
      </c>
      <c r="B2083" s="1">
        <v>39.6</v>
      </c>
    </row>
    <row r="2084" spans="1:2">
      <c r="A2084" s="1">
        <v>2081</v>
      </c>
      <c r="B2084" s="1">
        <v>34.021023553303102</v>
      </c>
    </row>
    <row r="2085" spans="1:2">
      <c r="A2085" s="1">
        <v>2082</v>
      </c>
      <c r="B2085" s="1">
        <v>47.221023553303098</v>
      </c>
    </row>
    <row r="2086" spans="1:2">
      <c r="A2086" s="1">
        <v>2083</v>
      </c>
      <c r="B2086" s="1">
        <v>35.200000000000003</v>
      </c>
    </row>
    <row r="2087" spans="1:2">
      <c r="A2087" s="1">
        <v>2084</v>
      </c>
      <c r="B2087" s="1">
        <v>26.4</v>
      </c>
    </row>
    <row r="2088" spans="1:2">
      <c r="A2088" s="1">
        <v>2085</v>
      </c>
      <c r="B2088" s="1">
        <v>29.6210235533031</v>
      </c>
    </row>
    <row r="2089" spans="1:2">
      <c r="A2089" s="1">
        <v>2086</v>
      </c>
      <c r="B2089" s="1">
        <v>52.8</v>
      </c>
    </row>
    <row r="2090" spans="1:2">
      <c r="A2090" s="1">
        <v>2087</v>
      </c>
      <c r="B2090" s="1">
        <v>35.200000000000003</v>
      </c>
    </row>
    <row r="2091" spans="1:2">
      <c r="A2091" s="1">
        <v>2088</v>
      </c>
      <c r="B2091" s="1">
        <v>35.200000000000003</v>
      </c>
    </row>
    <row r="2092" spans="1:2">
      <c r="A2092" s="1">
        <v>2089</v>
      </c>
      <c r="B2092" s="1">
        <v>48.4</v>
      </c>
    </row>
    <row r="2093" spans="1:2">
      <c r="A2093" s="1">
        <v>2090</v>
      </c>
      <c r="B2093" s="1">
        <v>44</v>
      </c>
    </row>
    <row r="2094" spans="1:2">
      <c r="A2094" s="1">
        <v>2091</v>
      </c>
      <c r="B2094" s="1">
        <v>22</v>
      </c>
    </row>
    <row r="2095" spans="1:2">
      <c r="A2095" s="1">
        <v>2092</v>
      </c>
      <c r="B2095" s="1">
        <v>34.021023553303102</v>
      </c>
    </row>
    <row r="2096" spans="1:2">
      <c r="A2096" s="1">
        <v>2093</v>
      </c>
      <c r="B2096" s="1">
        <v>25.221023553303102</v>
      </c>
    </row>
    <row r="2097" spans="1:2">
      <c r="A2097" s="1">
        <v>2094</v>
      </c>
      <c r="B2097" s="1">
        <v>35.200000000000003</v>
      </c>
    </row>
    <row r="2098" spans="1:2">
      <c r="A2098" s="1">
        <v>2095</v>
      </c>
      <c r="B2098" s="1">
        <v>29.6210235533031</v>
      </c>
    </row>
    <row r="2099" spans="1:2">
      <c r="A2099" s="1">
        <v>2096</v>
      </c>
      <c r="B2099" s="1">
        <v>35.200000000000003</v>
      </c>
    </row>
    <row r="2100" spans="1:2">
      <c r="A2100" s="1">
        <v>2097</v>
      </c>
      <c r="B2100" s="1">
        <v>25.221023553303102</v>
      </c>
    </row>
    <row r="2101" spans="1:2">
      <c r="A2101" s="1">
        <v>2098</v>
      </c>
      <c r="B2101" s="1">
        <v>110</v>
      </c>
    </row>
    <row r="2102" spans="1:2">
      <c r="A2102" s="1">
        <v>2099</v>
      </c>
      <c r="B2102" s="1">
        <v>79.2</v>
      </c>
    </row>
    <row r="2103" spans="1:2">
      <c r="A2103" s="1">
        <v>2100</v>
      </c>
      <c r="B2103" s="1">
        <v>52.8</v>
      </c>
    </row>
    <row r="2104" spans="1:2">
      <c r="A2104" s="1">
        <v>2101</v>
      </c>
      <c r="B2104" s="1">
        <v>35.200000000000003</v>
      </c>
    </row>
    <row r="2105" spans="1:2">
      <c r="A2105" s="1">
        <v>2102</v>
      </c>
      <c r="B2105" s="1">
        <v>25.221023553303102</v>
      </c>
    </row>
    <row r="2106" spans="1:2">
      <c r="A2106" s="1">
        <v>2103</v>
      </c>
      <c r="B2106" s="1">
        <v>44</v>
      </c>
    </row>
    <row r="2107" spans="1:2">
      <c r="A2107" s="1">
        <v>2104</v>
      </c>
      <c r="B2107" s="1">
        <v>26.4</v>
      </c>
    </row>
    <row r="2108" spans="1:2">
      <c r="A2108" s="1">
        <v>2105</v>
      </c>
      <c r="B2108" s="1">
        <v>37.242047106606101</v>
      </c>
    </row>
    <row r="2109" spans="1:2">
      <c r="A2109" s="1">
        <v>2106</v>
      </c>
      <c r="B2109" s="1">
        <v>13.2</v>
      </c>
    </row>
    <row r="2110" spans="1:2">
      <c r="A2110" s="1">
        <v>2107</v>
      </c>
      <c r="B2110" s="1">
        <v>17.600000000000001</v>
      </c>
    </row>
    <row r="2111" spans="1:2">
      <c r="A2111" s="1">
        <v>2108</v>
      </c>
      <c r="B2111" s="1">
        <v>30.8</v>
      </c>
    </row>
    <row r="2112" spans="1:2">
      <c r="A2112" s="1">
        <v>2109</v>
      </c>
      <c r="B2112" s="1">
        <v>22</v>
      </c>
    </row>
    <row r="2113" spans="1:2">
      <c r="A2113" s="1">
        <v>2110</v>
      </c>
      <c r="B2113" s="1">
        <v>22</v>
      </c>
    </row>
    <row r="2114" spans="1:2">
      <c r="A2114" s="1">
        <v>2111</v>
      </c>
      <c r="B2114" s="1">
        <v>22</v>
      </c>
    </row>
    <row r="2115" spans="1:2">
      <c r="A2115" s="1">
        <v>2112</v>
      </c>
      <c r="B2115" s="1">
        <v>35.200000000000003</v>
      </c>
    </row>
    <row r="2116" spans="1:2">
      <c r="A2116" s="1">
        <v>2113</v>
      </c>
      <c r="B2116" s="1">
        <v>22</v>
      </c>
    </row>
    <row r="2117" spans="1:2">
      <c r="A2117" s="1">
        <v>2114</v>
      </c>
      <c r="B2117" s="1">
        <v>13.2</v>
      </c>
    </row>
    <row r="2118" spans="1:2">
      <c r="A2118" s="1">
        <v>2115</v>
      </c>
      <c r="B2118" s="1">
        <v>26.4</v>
      </c>
    </row>
    <row r="2119" spans="1:2">
      <c r="A2119" s="1">
        <v>2116</v>
      </c>
      <c r="B2119" s="1">
        <v>30.8</v>
      </c>
    </row>
    <row r="2120" spans="1:2">
      <c r="A2120" s="1">
        <v>2117</v>
      </c>
      <c r="B2120" s="1">
        <v>30.8</v>
      </c>
    </row>
    <row r="2121" spans="1:2">
      <c r="A2121" s="1">
        <v>2118</v>
      </c>
      <c r="B2121" s="1">
        <v>13.2</v>
      </c>
    </row>
    <row r="2122" spans="1:2">
      <c r="A2122" s="1">
        <v>2119</v>
      </c>
      <c r="B2122" s="1">
        <v>30.8</v>
      </c>
    </row>
    <row r="2123" spans="1:2">
      <c r="A2123" s="1">
        <v>2120</v>
      </c>
      <c r="B2123" s="1">
        <v>29.6210235533031</v>
      </c>
    </row>
    <row r="2124" spans="1:2">
      <c r="A2124" s="1">
        <v>2121</v>
      </c>
      <c r="B2124" s="1">
        <v>26.4</v>
      </c>
    </row>
    <row r="2125" spans="1:2">
      <c r="A2125" s="1">
        <v>2122</v>
      </c>
      <c r="B2125" s="1">
        <v>8.8000000000000007</v>
      </c>
    </row>
    <row r="2126" spans="1:2">
      <c r="A2126" s="1">
        <v>2123</v>
      </c>
      <c r="B2126" s="1">
        <v>35.200000000000003</v>
      </c>
    </row>
    <row r="2127" spans="1:2">
      <c r="A2127" s="1">
        <v>2124</v>
      </c>
      <c r="B2127" s="1">
        <v>35.200000000000003</v>
      </c>
    </row>
    <row r="2128" spans="1:2">
      <c r="A2128" s="1">
        <v>2125</v>
      </c>
      <c r="B2128" s="1">
        <v>38.421023553303101</v>
      </c>
    </row>
    <row r="2129" spans="1:2">
      <c r="A2129" s="1">
        <v>2126</v>
      </c>
      <c r="B2129" s="1">
        <v>52.8</v>
      </c>
    </row>
    <row r="2130" spans="1:2">
      <c r="A2130" s="1">
        <v>2127</v>
      </c>
      <c r="B2130" s="1">
        <v>48.4</v>
      </c>
    </row>
    <row r="2131" spans="1:2">
      <c r="A2131" s="1">
        <v>2128</v>
      </c>
      <c r="B2131" s="1">
        <v>69.221023553302999</v>
      </c>
    </row>
    <row r="2132" spans="1:2">
      <c r="A2132" s="1">
        <v>2129</v>
      </c>
      <c r="B2132" s="1">
        <v>52.8</v>
      </c>
    </row>
    <row r="2133" spans="1:2">
      <c r="A2133" s="1">
        <v>2130</v>
      </c>
      <c r="B2133" s="1">
        <v>39.6</v>
      </c>
    </row>
    <row r="2134" spans="1:2">
      <c r="A2134" s="1">
        <v>2131</v>
      </c>
      <c r="B2134" s="1">
        <v>34.021023553303102</v>
      </c>
    </row>
    <row r="2135" spans="1:2">
      <c r="A2135" s="1">
        <v>2132</v>
      </c>
      <c r="B2135" s="1">
        <v>44</v>
      </c>
    </row>
    <row r="2136" spans="1:2">
      <c r="A2136" s="1">
        <v>2133</v>
      </c>
      <c r="B2136" s="1">
        <v>51.2413057686842</v>
      </c>
    </row>
    <row r="2137" spans="1:2">
      <c r="A2137" s="1">
        <v>2134</v>
      </c>
      <c r="B2137" s="1">
        <v>70.400000000000006</v>
      </c>
    </row>
    <row r="2138" spans="1:2">
      <c r="A2138" s="1">
        <v>2135</v>
      </c>
      <c r="B2138" s="1">
        <v>35.200000000000003</v>
      </c>
    </row>
    <row r="2139" spans="1:2">
      <c r="A2139" s="1">
        <v>2136</v>
      </c>
      <c r="B2139" s="1">
        <v>30.8</v>
      </c>
    </row>
    <row r="2140" spans="1:2">
      <c r="A2140" s="1">
        <v>2137</v>
      </c>
      <c r="B2140" s="1">
        <v>48.4</v>
      </c>
    </row>
    <row r="2141" spans="1:2">
      <c r="A2141" s="1">
        <v>2138</v>
      </c>
      <c r="B2141" s="1">
        <v>26.4</v>
      </c>
    </row>
    <row r="2142" spans="1:2">
      <c r="A2142" s="1">
        <v>2139</v>
      </c>
      <c r="B2142" s="1">
        <v>35.200000000000003</v>
      </c>
    </row>
    <row r="2143" spans="1:2">
      <c r="A2143" s="1">
        <v>2140</v>
      </c>
      <c r="B2143" s="1">
        <v>44</v>
      </c>
    </row>
    <row r="2144" spans="1:2">
      <c r="A2144" s="1">
        <v>2141</v>
      </c>
      <c r="B2144" s="1">
        <v>38.041305768684197</v>
      </c>
    </row>
    <row r="2145" spans="1:2">
      <c r="A2145" s="1">
        <v>2142</v>
      </c>
      <c r="B2145" s="1">
        <v>35.200000000000003</v>
      </c>
    </row>
    <row r="2146" spans="1:2">
      <c r="A2146" s="1">
        <v>2143</v>
      </c>
      <c r="B2146" s="1">
        <v>22</v>
      </c>
    </row>
    <row r="2147" spans="1:2">
      <c r="A2147" s="1">
        <v>2144</v>
      </c>
      <c r="B2147" s="1">
        <v>26.4</v>
      </c>
    </row>
    <row r="2148" spans="1:2">
      <c r="A2148" s="1">
        <v>2145</v>
      </c>
      <c r="B2148" s="1">
        <v>22</v>
      </c>
    </row>
    <row r="2149" spans="1:2">
      <c r="A2149" s="1">
        <v>2146</v>
      </c>
      <c r="B2149" s="1">
        <v>22</v>
      </c>
    </row>
    <row r="2150" spans="1:2">
      <c r="A2150" s="1">
        <v>2147</v>
      </c>
      <c r="B2150" s="1">
        <v>29.6210235533031</v>
      </c>
    </row>
    <row r="2151" spans="1:2">
      <c r="A2151" s="1">
        <v>2148</v>
      </c>
      <c r="B2151" s="1">
        <v>39.6</v>
      </c>
    </row>
    <row r="2152" spans="1:2">
      <c r="A2152" s="1">
        <v>2149</v>
      </c>
      <c r="B2152" s="1">
        <v>48.4</v>
      </c>
    </row>
    <row r="2153" spans="1:2">
      <c r="A2153" s="1">
        <v>2150</v>
      </c>
      <c r="B2153" s="1">
        <v>30.8</v>
      </c>
    </row>
    <row r="2154" spans="1:2">
      <c r="A2154" s="1">
        <v>2151</v>
      </c>
      <c r="B2154" s="1">
        <v>30.8</v>
      </c>
    </row>
    <row r="2155" spans="1:2">
      <c r="A2155" s="1">
        <v>2152</v>
      </c>
      <c r="B2155" s="1">
        <v>22</v>
      </c>
    </row>
    <row r="2156" spans="1:2">
      <c r="A2156" s="1">
        <v>2153</v>
      </c>
      <c r="B2156" s="1">
        <v>30.8</v>
      </c>
    </row>
    <row r="2157" spans="1:2">
      <c r="A2157" s="1">
        <v>2154</v>
      </c>
      <c r="B2157" s="1">
        <v>22</v>
      </c>
    </row>
    <row r="2158" spans="1:2">
      <c r="A2158" s="1">
        <v>2155</v>
      </c>
      <c r="B2158" s="1">
        <v>30.8</v>
      </c>
    </row>
    <row r="2159" spans="1:2">
      <c r="A2159" s="1">
        <v>2156</v>
      </c>
      <c r="B2159" s="1">
        <v>35.200000000000003</v>
      </c>
    </row>
    <row r="2160" spans="1:2">
      <c r="A2160" s="1">
        <v>2157</v>
      </c>
      <c r="B2160" s="1">
        <v>47.221023553302999</v>
      </c>
    </row>
    <row r="2161" spans="1:2">
      <c r="A2161" s="1">
        <v>2158</v>
      </c>
      <c r="B2161" s="1">
        <v>22</v>
      </c>
    </row>
    <row r="2162" spans="1:2">
      <c r="A2162" s="1">
        <v>2159</v>
      </c>
      <c r="B2162" s="1">
        <v>26.4</v>
      </c>
    </row>
    <row r="2163" spans="1:2">
      <c r="A2163" s="1">
        <v>2160</v>
      </c>
      <c r="B2163" s="1">
        <v>22</v>
      </c>
    </row>
    <row r="2164" spans="1:2">
      <c r="A2164" s="1">
        <v>2161</v>
      </c>
      <c r="B2164" s="1">
        <v>17.600000000000001</v>
      </c>
    </row>
    <row r="2165" spans="1:2">
      <c r="A2165" s="1">
        <v>2162</v>
      </c>
      <c r="B2165" s="1">
        <v>26.4</v>
      </c>
    </row>
    <row r="2166" spans="1:2">
      <c r="A2166" s="1">
        <v>2163</v>
      </c>
      <c r="B2166" s="1">
        <v>48.4</v>
      </c>
    </row>
    <row r="2167" spans="1:2">
      <c r="A2167" s="1">
        <v>2164</v>
      </c>
      <c r="B2167" s="1">
        <v>70.400000000000006</v>
      </c>
    </row>
    <row r="2168" spans="1:2">
      <c r="A2168" s="1">
        <v>2165</v>
      </c>
      <c r="B2168" s="1">
        <v>39.6</v>
      </c>
    </row>
    <row r="2169" spans="1:2">
      <c r="A2169" s="1">
        <v>2166</v>
      </c>
      <c r="B2169" s="1">
        <v>35.200000000000003</v>
      </c>
    </row>
    <row r="2170" spans="1:2">
      <c r="A2170" s="1">
        <v>2167</v>
      </c>
      <c r="B2170" s="1">
        <v>30.8</v>
      </c>
    </row>
    <row r="2171" spans="1:2">
      <c r="A2171" s="1">
        <v>2168</v>
      </c>
      <c r="B2171" s="1">
        <v>35.200000000000003</v>
      </c>
    </row>
    <row r="2172" spans="1:2">
      <c r="A2172" s="1">
        <v>2169</v>
      </c>
      <c r="B2172" s="1">
        <v>73.621023553303004</v>
      </c>
    </row>
    <row r="2173" spans="1:2">
      <c r="A2173" s="1">
        <v>2170</v>
      </c>
      <c r="B2173" s="1">
        <v>22</v>
      </c>
    </row>
    <row r="2174" spans="1:2">
      <c r="A2174" s="1">
        <v>2171</v>
      </c>
      <c r="B2174" s="1">
        <v>48.4</v>
      </c>
    </row>
    <row r="2175" spans="1:2">
      <c r="A2175" s="1">
        <v>2172</v>
      </c>
      <c r="B2175" s="1">
        <v>22</v>
      </c>
    </row>
    <row r="2176" spans="1:2">
      <c r="A2176" s="1">
        <v>2173</v>
      </c>
      <c r="B2176" s="1">
        <v>17.600000000000001</v>
      </c>
    </row>
    <row r="2177" spans="1:2">
      <c r="A2177" s="1">
        <v>2174</v>
      </c>
      <c r="B2177" s="1">
        <v>39.6</v>
      </c>
    </row>
    <row r="2178" spans="1:2">
      <c r="A2178" s="1">
        <v>2175</v>
      </c>
      <c r="B2178" s="1">
        <v>35.200000000000003</v>
      </c>
    </row>
    <row r="2179" spans="1:2">
      <c r="A2179" s="1">
        <v>2176</v>
      </c>
      <c r="B2179" s="1">
        <v>30.8</v>
      </c>
    </row>
    <row r="2180" spans="1:2">
      <c r="A2180" s="1">
        <v>2177</v>
      </c>
      <c r="B2180" s="1">
        <v>35.200000000000003</v>
      </c>
    </row>
    <row r="2181" spans="1:2">
      <c r="A2181" s="1">
        <v>2178</v>
      </c>
      <c r="B2181" s="1">
        <v>39.6</v>
      </c>
    </row>
    <row r="2182" spans="1:2">
      <c r="A2182" s="1">
        <v>2179</v>
      </c>
      <c r="B2182" s="1">
        <v>35.200000000000003</v>
      </c>
    </row>
    <row r="2183" spans="1:2">
      <c r="A2183" s="1">
        <v>2180</v>
      </c>
      <c r="B2183" s="1">
        <v>26.4</v>
      </c>
    </row>
    <row r="2184" spans="1:2">
      <c r="A2184" s="1">
        <v>2181</v>
      </c>
      <c r="B2184" s="1">
        <v>35.200000000000003</v>
      </c>
    </row>
    <row r="2185" spans="1:2">
      <c r="A2185" s="1">
        <v>2182</v>
      </c>
      <c r="B2185" s="1">
        <v>74.8</v>
      </c>
    </row>
    <row r="2186" spans="1:2">
      <c r="A2186" s="1">
        <v>2183</v>
      </c>
      <c r="B2186" s="1">
        <v>48.4</v>
      </c>
    </row>
    <row r="2187" spans="1:2">
      <c r="A2187" s="1">
        <v>2184</v>
      </c>
      <c r="B2187" s="1">
        <v>22</v>
      </c>
    </row>
    <row r="2188" spans="1:2">
      <c r="A2188" s="1">
        <v>2185</v>
      </c>
      <c r="B2188" s="1">
        <v>30.8</v>
      </c>
    </row>
    <row r="2189" spans="1:2">
      <c r="A2189" s="1">
        <v>2186</v>
      </c>
      <c r="B2189" s="1">
        <v>61.6</v>
      </c>
    </row>
    <row r="2190" spans="1:2">
      <c r="A2190" s="1">
        <v>2187</v>
      </c>
      <c r="B2190" s="1">
        <v>30.8</v>
      </c>
    </row>
    <row r="2191" spans="1:2">
      <c r="A2191" s="1">
        <v>2188</v>
      </c>
      <c r="B2191" s="1">
        <v>26.4</v>
      </c>
    </row>
    <row r="2192" spans="1:2">
      <c r="A2192" s="1">
        <v>2189</v>
      </c>
      <c r="B2192" s="1">
        <v>17.600000000000001</v>
      </c>
    </row>
    <row r="2193" spans="1:2">
      <c r="A2193" s="1">
        <v>2190</v>
      </c>
      <c r="B2193" s="1">
        <v>30.8</v>
      </c>
    </row>
    <row r="2194" spans="1:2">
      <c r="A2194" s="1">
        <v>2191</v>
      </c>
      <c r="B2194" s="1">
        <v>35.200000000000003</v>
      </c>
    </row>
    <row r="2195" spans="1:2">
      <c r="A2195" s="1">
        <v>2192</v>
      </c>
      <c r="B2195" s="1">
        <v>39.6</v>
      </c>
    </row>
    <row r="2196" spans="1:2">
      <c r="A2196" s="1">
        <v>2193</v>
      </c>
      <c r="B2196" s="1">
        <v>52.8</v>
      </c>
    </row>
    <row r="2197" spans="1:2">
      <c r="A2197" s="1">
        <v>2194</v>
      </c>
      <c r="B2197" s="1">
        <v>44</v>
      </c>
    </row>
    <row r="2198" spans="1:2">
      <c r="A2198" s="1">
        <v>2195</v>
      </c>
      <c r="B2198" s="1">
        <v>26.4</v>
      </c>
    </row>
    <row r="2199" spans="1:2">
      <c r="A2199" s="1">
        <v>2196</v>
      </c>
      <c r="B2199" s="1">
        <v>26.4</v>
      </c>
    </row>
    <row r="2200" spans="1:2">
      <c r="A2200" s="1">
        <v>2197</v>
      </c>
      <c r="B2200" s="1">
        <v>17.600000000000001</v>
      </c>
    </row>
    <row r="2201" spans="1:2">
      <c r="A2201" s="1">
        <v>2198</v>
      </c>
      <c r="B2201" s="1">
        <v>44</v>
      </c>
    </row>
    <row r="2202" spans="1:2">
      <c r="A2202" s="1">
        <v>2199</v>
      </c>
      <c r="B2202" s="1">
        <v>39.6</v>
      </c>
    </row>
    <row r="2203" spans="1:2">
      <c r="A2203" s="1">
        <v>2200</v>
      </c>
      <c r="B2203" s="1">
        <v>38.421023553303101</v>
      </c>
    </row>
    <row r="2204" spans="1:2">
      <c r="A2204" s="1">
        <v>2201</v>
      </c>
      <c r="B2204" s="1">
        <v>35.200000000000003</v>
      </c>
    </row>
    <row r="2205" spans="1:2">
      <c r="A2205" s="1">
        <v>2202</v>
      </c>
      <c r="B2205" s="1">
        <v>66</v>
      </c>
    </row>
    <row r="2206" spans="1:2">
      <c r="A2206" s="1">
        <v>2203</v>
      </c>
      <c r="B2206" s="1">
        <v>35.200000000000003</v>
      </c>
    </row>
    <row r="2207" spans="1:2">
      <c r="A2207" s="1">
        <v>2204</v>
      </c>
      <c r="B2207" s="1">
        <v>74.8</v>
      </c>
    </row>
    <row r="2208" spans="1:2">
      <c r="A2208" s="1">
        <v>2205</v>
      </c>
      <c r="B2208" s="1">
        <v>48.4</v>
      </c>
    </row>
    <row r="2209" spans="1:2">
      <c r="A2209" s="1">
        <v>2206</v>
      </c>
      <c r="B2209" s="1">
        <v>8.8000000000000007</v>
      </c>
    </row>
    <row r="2210" spans="1:2">
      <c r="A2210" s="1">
        <v>2207</v>
      </c>
      <c r="B2210" s="1">
        <v>66</v>
      </c>
    </row>
    <row r="2211" spans="1:2">
      <c r="A2211" s="1">
        <v>2208</v>
      </c>
      <c r="B2211" s="1">
        <v>48.4</v>
      </c>
    </row>
    <row r="2212" spans="1:2">
      <c r="A2212" s="1">
        <v>2209</v>
      </c>
      <c r="B2212" s="1">
        <v>96.8</v>
      </c>
    </row>
    <row r="2213" spans="1:2">
      <c r="A2213" s="1">
        <v>2210</v>
      </c>
      <c r="B2213" s="1">
        <v>64.821023553303107</v>
      </c>
    </row>
    <row r="2214" spans="1:2">
      <c r="A2214" s="1">
        <v>2211</v>
      </c>
      <c r="B2214" s="1">
        <v>61.6</v>
      </c>
    </row>
    <row r="2215" spans="1:2">
      <c r="A2215" s="1">
        <v>2212</v>
      </c>
      <c r="B2215" s="1">
        <v>30.8</v>
      </c>
    </row>
    <row r="2216" spans="1:2">
      <c r="A2216" s="1">
        <v>2213</v>
      </c>
      <c r="B2216" s="1">
        <v>30.8</v>
      </c>
    </row>
    <row r="2217" spans="1:2">
      <c r="A2217" s="1">
        <v>2214</v>
      </c>
      <c r="B2217" s="1">
        <v>34.021023553303102</v>
      </c>
    </row>
    <row r="2218" spans="1:2">
      <c r="A2218" s="1">
        <v>2215</v>
      </c>
      <c r="B2218" s="1">
        <v>44</v>
      </c>
    </row>
    <row r="2219" spans="1:2">
      <c r="A2219" s="1">
        <v>2216</v>
      </c>
      <c r="B2219" s="1">
        <v>39.6</v>
      </c>
    </row>
    <row r="2220" spans="1:2">
      <c r="A2220" s="1">
        <v>2217</v>
      </c>
      <c r="B2220" s="1">
        <v>30.8</v>
      </c>
    </row>
    <row r="2221" spans="1:2">
      <c r="A2221" s="1">
        <v>2218</v>
      </c>
      <c r="B2221" s="1">
        <v>61.6</v>
      </c>
    </row>
    <row r="2222" spans="1:2">
      <c r="A2222" s="1">
        <v>2219</v>
      </c>
      <c r="B2222" s="1">
        <v>47.221023553302999</v>
      </c>
    </row>
    <row r="2223" spans="1:2">
      <c r="A2223" s="1">
        <v>2220</v>
      </c>
      <c r="B2223" s="1">
        <v>29.6210235533031</v>
      </c>
    </row>
    <row r="2224" spans="1:2">
      <c r="A2224" s="1">
        <v>2221</v>
      </c>
      <c r="B2224" s="1">
        <v>22</v>
      </c>
    </row>
    <row r="2225" spans="1:2">
      <c r="A2225" s="1">
        <v>2222</v>
      </c>
      <c r="B2225" s="1">
        <v>22</v>
      </c>
    </row>
    <row r="2226" spans="1:2">
      <c r="A2226" s="1">
        <v>2223</v>
      </c>
      <c r="B2226" s="1">
        <v>17.600000000000001</v>
      </c>
    </row>
    <row r="2227" spans="1:2">
      <c r="A2227" s="1">
        <v>2224</v>
      </c>
      <c r="B2227" s="1">
        <v>25.221023553303102</v>
      </c>
    </row>
    <row r="2228" spans="1:2">
      <c r="A2228" s="1">
        <v>2225</v>
      </c>
      <c r="B2228" s="1">
        <v>52.8</v>
      </c>
    </row>
    <row r="2229" spans="1:2">
      <c r="A2229" s="1">
        <v>2226</v>
      </c>
      <c r="B2229" s="1">
        <v>61.6</v>
      </c>
    </row>
    <row r="2230" spans="1:2">
      <c r="A2230" s="1">
        <v>2227</v>
      </c>
      <c r="B2230" s="1">
        <v>79.2</v>
      </c>
    </row>
    <row r="2231" spans="1:2">
      <c r="A2231" s="1">
        <v>2228</v>
      </c>
      <c r="B2231" s="1">
        <v>86.821023553302993</v>
      </c>
    </row>
    <row r="2232" spans="1:2">
      <c r="A2232" s="1">
        <v>2229</v>
      </c>
      <c r="B2232" s="1">
        <v>48.4</v>
      </c>
    </row>
    <row r="2233" spans="1:2">
      <c r="A2233" s="1">
        <v>2230</v>
      </c>
      <c r="B2233" s="1">
        <v>48.4</v>
      </c>
    </row>
    <row r="2234" spans="1:2">
      <c r="A2234" s="1">
        <v>2231</v>
      </c>
      <c r="B2234" s="1">
        <v>66</v>
      </c>
    </row>
    <row r="2235" spans="1:2">
      <c r="A2235" s="1">
        <v>2232</v>
      </c>
      <c r="B2235" s="1">
        <v>30.8</v>
      </c>
    </row>
    <row r="2236" spans="1:2">
      <c r="A2236" s="1">
        <v>2233</v>
      </c>
      <c r="B2236" s="1">
        <v>26.4</v>
      </c>
    </row>
    <row r="2237" spans="1:2">
      <c r="A2237" s="1">
        <v>2234</v>
      </c>
      <c r="B2237" s="1">
        <v>57.2</v>
      </c>
    </row>
    <row r="2238" spans="1:2">
      <c r="A2238" s="1">
        <v>2235</v>
      </c>
      <c r="B2238" s="1">
        <v>37.242047106606101</v>
      </c>
    </row>
    <row r="2239" spans="1:2">
      <c r="A2239" s="1">
        <v>2236</v>
      </c>
      <c r="B2239" s="1">
        <v>26.4</v>
      </c>
    </row>
    <row r="2240" spans="1:2">
      <c r="A2240" s="1">
        <v>2237</v>
      </c>
      <c r="B2240" s="1">
        <v>35.200000000000003</v>
      </c>
    </row>
    <row r="2241" spans="1:2">
      <c r="A2241" s="1">
        <v>2238</v>
      </c>
      <c r="B2241" s="1">
        <v>26.4</v>
      </c>
    </row>
    <row r="2242" spans="1:2">
      <c r="A2242" s="1">
        <v>2239</v>
      </c>
      <c r="B2242" s="1">
        <v>12.021023553303101</v>
      </c>
    </row>
    <row r="2243" spans="1:2">
      <c r="A2243" s="1">
        <v>2240</v>
      </c>
      <c r="B2243" s="1">
        <v>30.8</v>
      </c>
    </row>
    <row r="2244" spans="1:2">
      <c r="A2244" s="1">
        <v>2241</v>
      </c>
      <c r="B2244" s="1">
        <v>34.021023553303102</v>
      </c>
    </row>
    <row r="2245" spans="1:2">
      <c r="A2245" s="1">
        <v>2242</v>
      </c>
      <c r="B2245" s="1">
        <v>74.8</v>
      </c>
    </row>
    <row r="2246" spans="1:2">
      <c r="A2246" s="1">
        <v>2243</v>
      </c>
      <c r="B2246" s="1">
        <v>30.8</v>
      </c>
    </row>
    <row r="2247" spans="1:2">
      <c r="A2247" s="1">
        <v>2244</v>
      </c>
      <c r="B2247" s="1">
        <v>39.6</v>
      </c>
    </row>
    <row r="2248" spans="1:2">
      <c r="A2248" s="1">
        <v>2245</v>
      </c>
      <c r="B2248" s="1">
        <v>88</v>
      </c>
    </row>
    <row r="2249" spans="1:2">
      <c r="A2249" s="1">
        <v>2246</v>
      </c>
      <c r="B2249" s="1">
        <v>48.4</v>
      </c>
    </row>
    <row r="2250" spans="1:2">
      <c r="A2250" s="1">
        <v>2247</v>
      </c>
      <c r="B2250" s="1">
        <v>61.6</v>
      </c>
    </row>
    <row r="2251" spans="1:2">
      <c r="A2251" s="1">
        <v>2248</v>
      </c>
      <c r="B2251" s="1">
        <v>30.8</v>
      </c>
    </row>
    <row r="2252" spans="1:2">
      <c r="A2252" s="1">
        <v>2249</v>
      </c>
      <c r="B2252" s="1">
        <v>26.4</v>
      </c>
    </row>
    <row r="2253" spans="1:2">
      <c r="A2253" s="1">
        <v>2250</v>
      </c>
      <c r="B2253" s="1">
        <v>22</v>
      </c>
    </row>
    <row r="2254" spans="1:2">
      <c r="A2254" s="1">
        <v>2251</v>
      </c>
      <c r="B2254" s="1">
        <v>23.662329321987301</v>
      </c>
    </row>
    <row r="2255" spans="1:2">
      <c r="A2255" s="1">
        <v>2252</v>
      </c>
      <c r="B2255" s="1">
        <v>44</v>
      </c>
    </row>
    <row r="2256" spans="1:2">
      <c r="A2256" s="1">
        <v>2253</v>
      </c>
      <c r="B2256" s="1">
        <v>35.200000000000003</v>
      </c>
    </row>
    <row r="2257" spans="1:2">
      <c r="A2257" s="1">
        <v>2254</v>
      </c>
      <c r="B2257" s="1">
        <v>35.200000000000003</v>
      </c>
    </row>
    <row r="2258" spans="1:2">
      <c r="A2258" s="1">
        <v>2255</v>
      </c>
      <c r="B2258" s="1">
        <v>26.4</v>
      </c>
    </row>
    <row r="2259" spans="1:2">
      <c r="A2259" s="1">
        <v>2256</v>
      </c>
      <c r="B2259" s="1">
        <v>48.4</v>
      </c>
    </row>
    <row r="2260" spans="1:2">
      <c r="A2260" s="1">
        <v>2257</v>
      </c>
      <c r="B2260" s="1">
        <v>30.8</v>
      </c>
    </row>
    <row r="2261" spans="1:2">
      <c r="A2261" s="1">
        <v>2258</v>
      </c>
      <c r="B2261" s="1">
        <v>39.6</v>
      </c>
    </row>
    <row r="2262" spans="1:2">
      <c r="A2262" s="1">
        <v>2259</v>
      </c>
      <c r="B2262" s="1">
        <v>48.4</v>
      </c>
    </row>
    <row r="2263" spans="1:2">
      <c r="A2263" s="1">
        <v>2260</v>
      </c>
      <c r="B2263" s="1">
        <v>44</v>
      </c>
    </row>
    <row r="2264" spans="1:2">
      <c r="A2264" s="1">
        <v>2261</v>
      </c>
      <c r="B2264" s="1">
        <v>48.4</v>
      </c>
    </row>
    <row r="2265" spans="1:2">
      <c r="A2265" s="1">
        <v>2262</v>
      </c>
      <c r="B2265" s="1">
        <v>48.4</v>
      </c>
    </row>
    <row r="2266" spans="1:2">
      <c r="A2266" s="1">
        <v>2263</v>
      </c>
      <c r="B2266" s="1">
        <v>52.8</v>
      </c>
    </row>
    <row r="2267" spans="1:2">
      <c r="A2267" s="1">
        <v>2264</v>
      </c>
      <c r="B2267" s="1">
        <v>30.8</v>
      </c>
    </row>
    <row r="2268" spans="1:2">
      <c r="A2268" s="1">
        <v>2265</v>
      </c>
      <c r="B2268" s="1">
        <v>52.8</v>
      </c>
    </row>
    <row r="2269" spans="1:2">
      <c r="A2269" s="1">
        <v>2266</v>
      </c>
      <c r="B2269" s="1">
        <v>44</v>
      </c>
    </row>
    <row r="2270" spans="1:2">
      <c r="A2270" s="1">
        <v>2267</v>
      </c>
      <c r="B2270" s="1">
        <v>44</v>
      </c>
    </row>
    <row r="2271" spans="1:2">
      <c r="A2271" s="1">
        <v>2268</v>
      </c>
      <c r="B2271" s="1">
        <v>57.2</v>
      </c>
    </row>
    <row r="2272" spans="1:2">
      <c r="A2272" s="1">
        <v>2269</v>
      </c>
      <c r="B2272" s="1">
        <v>70.400000000000006</v>
      </c>
    </row>
    <row r="2273" spans="1:2">
      <c r="A2273" s="1">
        <v>2270</v>
      </c>
      <c r="B2273" s="1">
        <v>96.8</v>
      </c>
    </row>
    <row r="2274" spans="1:2">
      <c r="A2274" s="1">
        <v>2271</v>
      </c>
      <c r="B2274" s="1">
        <v>39.6</v>
      </c>
    </row>
    <row r="2275" spans="1:2">
      <c r="A2275" s="1">
        <v>2272</v>
      </c>
      <c r="B2275" s="1">
        <v>48.4</v>
      </c>
    </row>
    <row r="2276" spans="1:2">
      <c r="A2276" s="1">
        <v>2273</v>
      </c>
      <c r="B2276" s="1">
        <v>44</v>
      </c>
    </row>
    <row r="2277" spans="1:2">
      <c r="A2277" s="1">
        <v>2274</v>
      </c>
      <c r="B2277" s="1">
        <v>30.8</v>
      </c>
    </row>
    <row r="2278" spans="1:2">
      <c r="A2278" s="1">
        <v>2275</v>
      </c>
      <c r="B2278" s="1">
        <v>22</v>
      </c>
    </row>
    <row r="2279" spans="1:2">
      <c r="A2279" s="1">
        <v>2276</v>
      </c>
      <c r="B2279" s="1">
        <v>44</v>
      </c>
    </row>
    <row r="2280" spans="1:2">
      <c r="A2280" s="1">
        <v>2277</v>
      </c>
      <c r="B2280" s="1">
        <v>17.600000000000001</v>
      </c>
    </row>
    <row r="2281" spans="1:2">
      <c r="A2281" s="1">
        <v>2278</v>
      </c>
      <c r="B2281" s="1">
        <v>34.021023553303102</v>
      </c>
    </row>
    <row r="2282" spans="1:2">
      <c r="A2282" s="1">
        <v>2279</v>
      </c>
      <c r="B2282" s="1">
        <v>28.4420471066061</v>
      </c>
    </row>
    <row r="2283" spans="1:2">
      <c r="A2283" s="1">
        <v>2280</v>
      </c>
      <c r="B2283" s="1">
        <v>22</v>
      </c>
    </row>
    <row r="2284" spans="1:2">
      <c r="A2284" s="1">
        <v>2281</v>
      </c>
      <c r="B2284" s="1">
        <v>30.8</v>
      </c>
    </row>
    <row r="2285" spans="1:2">
      <c r="A2285" s="1">
        <v>2282</v>
      </c>
      <c r="B2285" s="1">
        <v>30.8</v>
      </c>
    </row>
    <row r="2286" spans="1:2">
      <c r="A2286" s="1">
        <v>2283</v>
      </c>
      <c r="B2286" s="1">
        <v>66</v>
      </c>
    </row>
    <row r="2287" spans="1:2">
      <c r="A2287" s="1">
        <v>2284</v>
      </c>
      <c r="B2287" s="1">
        <v>66</v>
      </c>
    </row>
    <row r="2288" spans="1:2">
      <c r="A2288" s="1">
        <v>2285</v>
      </c>
      <c r="B2288" s="1">
        <v>52.8</v>
      </c>
    </row>
    <row r="2289" spans="1:2">
      <c r="A2289" s="1">
        <v>2286</v>
      </c>
      <c r="B2289" s="1">
        <v>26.4</v>
      </c>
    </row>
    <row r="2290" spans="1:2">
      <c r="A2290" s="1">
        <v>2287</v>
      </c>
      <c r="B2290" s="1">
        <v>26.4</v>
      </c>
    </row>
    <row r="2291" spans="1:2">
      <c r="A2291" s="1">
        <v>2288</v>
      </c>
      <c r="B2291" s="1">
        <v>22</v>
      </c>
    </row>
    <row r="2292" spans="1:2">
      <c r="A2292" s="1">
        <v>2289</v>
      </c>
      <c r="B2292" s="1">
        <v>30.8</v>
      </c>
    </row>
    <row r="2293" spans="1:2">
      <c r="A2293" s="1">
        <v>2290</v>
      </c>
      <c r="B2293" s="1">
        <v>30.8</v>
      </c>
    </row>
    <row r="2294" spans="1:2">
      <c r="A2294" s="1">
        <v>2291</v>
      </c>
      <c r="B2294" s="1">
        <v>35.200000000000003</v>
      </c>
    </row>
    <row r="2295" spans="1:2">
      <c r="A2295" s="1">
        <v>2292</v>
      </c>
      <c r="B2295" s="1">
        <v>61.6</v>
      </c>
    </row>
    <row r="2296" spans="1:2">
      <c r="A2296" s="1">
        <v>2293</v>
      </c>
      <c r="B2296" s="1">
        <v>35.200000000000003</v>
      </c>
    </row>
    <row r="2297" spans="1:2">
      <c r="A2297" s="1">
        <v>2294</v>
      </c>
      <c r="B2297" s="1">
        <v>57.2</v>
      </c>
    </row>
    <row r="2298" spans="1:2">
      <c r="A2298" s="1">
        <v>2295</v>
      </c>
      <c r="B2298" s="1">
        <v>30.8</v>
      </c>
    </row>
    <row r="2299" spans="1:2">
      <c r="A2299" s="1">
        <v>2296</v>
      </c>
      <c r="B2299" s="1">
        <v>22</v>
      </c>
    </row>
    <row r="2300" spans="1:2">
      <c r="A2300" s="1">
        <v>2297</v>
      </c>
      <c r="B2300" s="1">
        <v>35.200000000000003</v>
      </c>
    </row>
    <row r="2301" spans="1:2">
      <c r="A2301" s="1">
        <v>2298</v>
      </c>
      <c r="B2301" s="1">
        <v>25.221023553303102</v>
      </c>
    </row>
    <row r="2302" spans="1:2">
      <c r="A2302" s="1">
        <v>2299</v>
      </c>
      <c r="B2302" s="1">
        <v>22</v>
      </c>
    </row>
    <row r="2303" spans="1:2">
      <c r="A2303" s="1">
        <v>2300</v>
      </c>
      <c r="B2303" s="1">
        <v>22</v>
      </c>
    </row>
    <row r="2304" spans="1:2">
      <c r="A2304" s="1">
        <v>2301</v>
      </c>
      <c r="B2304" s="1">
        <v>29.6210235533031</v>
      </c>
    </row>
    <row r="2305" spans="1:2">
      <c r="A2305" s="1">
        <v>2302</v>
      </c>
      <c r="B2305" s="1">
        <v>26.4</v>
      </c>
    </row>
    <row r="2306" spans="1:2">
      <c r="A2306" s="1">
        <v>2303</v>
      </c>
      <c r="B2306" s="1">
        <v>20.8210235533031</v>
      </c>
    </row>
    <row r="2307" spans="1:2">
      <c r="A2307" s="1">
        <v>2304</v>
      </c>
      <c r="B2307" s="1">
        <v>30.8</v>
      </c>
    </row>
    <row r="2308" spans="1:2">
      <c r="A2308" s="1">
        <v>2305</v>
      </c>
      <c r="B2308" s="1">
        <v>22</v>
      </c>
    </row>
    <row r="2309" spans="1:2">
      <c r="A2309" s="1">
        <v>2306</v>
      </c>
      <c r="B2309" s="1">
        <v>30.8</v>
      </c>
    </row>
    <row r="2310" spans="1:2">
      <c r="A2310" s="1">
        <v>2307</v>
      </c>
      <c r="B2310" s="1">
        <v>44</v>
      </c>
    </row>
    <row r="2311" spans="1:2">
      <c r="A2311" s="1">
        <v>2308</v>
      </c>
      <c r="B2311" s="1">
        <v>44</v>
      </c>
    </row>
    <row r="2312" spans="1:2">
      <c r="A2312" s="1">
        <v>2309</v>
      </c>
      <c r="B2312" s="1">
        <v>35.200000000000003</v>
      </c>
    </row>
    <row r="2313" spans="1:2">
      <c r="A2313" s="1">
        <v>2310</v>
      </c>
      <c r="B2313" s="1">
        <v>61.6</v>
      </c>
    </row>
    <row r="2314" spans="1:2">
      <c r="A2314" s="1">
        <v>2311</v>
      </c>
      <c r="B2314" s="1">
        <v>39.6</v>
      </c>
    </row>
    <row r="2315" spans="1:2">
      <c r="A2315" s="1">
        <v>2312</v>
      </c>
      <c r="B2315" s="1">
        <v>39.6</v>
      </c>
    </row>
    <row r="2316" spans="1:2">
      <c r="A2316" s="1">
        <v>2313</v>
      </c>
      <c r="B2316" s="1">
        <v>39.6</v>
      </c>
    </row>
    <row r="2317" spans="1:2">
      <c r="A2317" s="1">
        <v>2314</v>
      </c>
      <c r="B2317" s="1">
        <v>26.4</v>
      </c>
    </row>
    <row r="2318" spans="1:2">
      <c r="A2318" s="1">
        <v>2315</v>
      </c>
      <c r="B2318" s="1">
        <v>30.8</v>
      </c>
    </row>
    <row r="2319" spans="1:2">
      <c r="A2319" s="1">
        <v>2316</v>
      </c>
      <c r="B2319" s="1">
        <v>35.200000000000003</v>
      </c>
    </row>
    <row r="2320" spans="1:2">
      <c r="A2320" s="1">
        <v>2317</v>
      </c>
      <c r="B2320" s="1">
        <v>26.4</v>
      </c>
    </row>
    <row r="2321" spans="1:2">
      <c r="A2321" s="1">
        <v>2318</v>
      </c>
      <c r="B2321" s="1">
        <v>48.4</v>
      </c>
    </row>
    <row r="2322" spans="1:2">
      <c r="A2322" s="1">
        <v>2319</v>
      </c>
      <c r="B2322" s="1">
        <v>66</v>
      </c>
    </row>
    <row r="2323" spans="1:2">
      <c r="A2323" s="1">
        <v>2320</v>
      </c>
      <c r="B2323" s="1">
        <v>30.8</v>
      </c>
    </row>
    <row r="2324" spans="1:2">
      <c r="A2324" s="1">
        <v>2321</v>
      </c>
      <c r="B2324" s="1">
        <v>26.4</v>
      </c>
    </row>
    <row r="2325" spans="1:2">
      <c r="A2325" s="1">
        <v>2322</v>
      </c>
      <c r="B2325" s="1">
        <v>39.6</v>
      </c>
    </row>
    <row r="2326" spans="1:2">
      <c r="A2326" s="1">
        <v>2323</v>
      </c>
      <c r="B2326" s="1">
        <v>22</v>
      </c>
    </row>
    <row r="2327" spans="1:2">
      <c r="A2327" s="1">
        <v>2324</v>
      </c>
      <c r="B2327" s="1">
        <v>17.600000000000001</v>
      </c>
    </row>
    <row r="2328" spans="1:2">
      <c r="A2328" s="1">
        <v>2325</v>
      </c>
      <c r="B2328" s="1">
        <v>25.221023553303102</v>
      </c>
    </row>
    <row r="2329" spans="1:2">
      <c r="A2329" s="1">
        <v>2326</v>
      </c>
      <c r="B2329" s="1">
        <v>22</v>
      </c>
    </row>
    <row r="2330" spans="1:2">
      <c r="A2330" s="1">
        <v>2327</v>
      </c>
      <c r="B2330" s="1">
        <v>30.8</v>
      </c>
    </row>
    <row r="2331" spans="1:2">
      <c r="A2331" s="1">
        <v>2328</v>
      </c>
      <c r="B2331" s="1">
        <v>25.221023553303102</v>
      </c>
    </row>
    <row r="2332" spans="1:2">
      <c r="A2332" s="1">
        <v>2329</v>
      </c>
      <c r="B2332" s="1">
        <v>25.221023553303102</v>
      </c>
    </row>
    <row r="2333" spans="1:2">
      <c r="A2333" s="1">
        <v>2330</v>
      </c>
      <c r="B2333" s="1">
        <v>34.021023553303102</v>
      </c>
    </row>
    <row r="2334" spans="1:2">
      <c r="A2334" s="1">
        <v>2331</v>
      </c>
      <c r="B2334" s="1">
        <v>39.6</v>
      </c>
    </row>
    <row r="2335" spans="1:2">
      <c r="A2335" s="1">
        <v>2332</v>
      </c>
      <c r="B2335" s="1">
        <v>39.6</v>
      </c>
    </row>
    <row r="2336" spans="1:2">
      <c r="A2336" s="1">
        <v>2333</v>
      </c>
      <c r="B2336" s="1">
        <v>52.8</v>
      </c>
    </row>
    <row r="2337" spans="1:2">
      <c r="A2337" s="1">
        <v>2334</v>
      </c>
      <c r="B2337" s="1">
        <v>35.200000000000003</v>
      </c>
    </row>
    <row r="2338" spans="1:2">
      <c r="A2338" s="1">
        <v>2335</v>
      </c>
      <c r="B2338" s="1">
        <v>57.2</v>
      </c>
    </row>
    <row r="2339" spans="1:2">
      <c r="A2339" s="1">
        <v>2336</v>
      </c>
      <c r="B2339" s="1">
        <v>52.8</v>
      </c>
    </row>
    <row r="2340" spans="1:2">
      <c r="A2340" s="1">
        <v>2337</v>
      </c>
      <c r="B2340" s="1">
        <v>74.8</v>
      </c>
    </row>
    <row r="2341" spans="1:2">
      <c r="A2341" s="1">
        <v>2338</v>
      </c>
      <c r="B2341" s="1">
        <v>22</v>
      </c>
    </row>
    <row r="2342" spans="1:2">
      <c r="A2342" s="1">
        <v>2339</v>
      </c>
      <c r="B2342" s="1">
        <v>44</v>
      </c>
    </row>
    <row r="2343" spans="1:2">
      <c r="A2343" s="1">
        <v>2340</v>
      </c>
      <c r="B2343" s="1">
        <v>46.042047106606098</v>
      </c>
    </row>
    <row r="2344" spans="1:2">
      <c r="A2344" s="1">
        <v>2341</v>
      </c>
      <c r="B2344" s="1">
        <v>26.4</v>
      </c>
    </row>
    <row r="2345" spans="1:2">
      <c r="A2345" s="1">
        <v>2342</v>
      </c>
      <c r="B2345" s="1">
        <v>39.6</v>
      </c>
    </row>
    <row r="2346" spans="1:2">
      <c r="A2346" s="1">
        <v>2343</v>
      </c>
      <c r="B2346" s="1">
        <v>30.8</v>
      </c>
    </row>
    <row r="2347" spans="1:2">
      <c r="A2347" s="1">
        <v>2344</v>
      </c>
      <c r="B2347" s="1">
        <v>35.200000000000003</v>
      </c>
    </row>
    <row r="2348" spans="1:2">
      <c r="A2348" s="1">
        <v>2345</v>
      </c>
      <c r="B2348" s="1">
        <v>48.4</v>
      </c>
    </row>
    <row r="2349" spans="1:2">
      <c r="A2349" s="1">
        <v>2346</v>
      </c>
      <c r="B2349" s="1">
        <v>57.2</v>
      </c>
    </row>
    <row r="2350" spans="1:2">
      <c r="A2350" s="1">
        <v>2347</v>
      </c>
      <c r="B2350" s="1">
        <v>39.6</v>
      </c>
    </row>
    <row r="2351" spans="1:2">
      <c r="A2351" s="1">
        <v>2348</v>
      </c>
      <c r="B2351" s="1">
        <v>64.821023553303107</v>
      </c>
    </row>
    <row r="2352" spans="1:2">
      <c r="A2352" s="1">
        <v>2349</v>
      </c>
      <c r="B2352" s="1">
        <v>35.200000000000003</v>
      </c>
    </row>
    <row r="2353" spans="1:2">
      <c r="A2353" s="1">
        <v>2350</v>
      </c>
      <c r="B2353" s="1">
        <v>25.221023553303102</v>
      </c>
    </row>
    <row r="2354" spans="1:2">
      <c r="A2354" s="1">
        <v>2351</v>
      </c>
      <c r="B2354" s="1">
        <v>52.8</v>
      </c>
    </row>
    <row r="2355" spans="1:2">
      <c r="A2355" s="1">
        <v>2352</v>
      </c>
      <c r="B2355" s="1">
        <v>61.6</v>
      </c>
    </row>
    <row r="2356" spans="1:2">
      <c r="A2356" s="1">
        <v>2353</v>
      </c>
      <c r="B2356" s="1">
        <v>61.6</v>
      </c>
    </row>
    <row r="2357" spans="1:2">
      <c r="A2357" s="1">
        <v>2354</v>
      </c>
      <c r="B2357" s="1">
        <v>26.4</v>
      </c>
    </row>
    <row r="2358" spans="1:2">
      <c r="A2358" s="1">
        <v>2355</v>
      </c>
      <c r="B2358" s="1">
        <v>35.200000000000003</v>
      </c>
    </row>
    <row r="2359" spans="1:2">
      <c r="A2359" s="1">
        <v>2356</v>
      </c>
      <c r="B2359" s="1">
        <v>26.4</v>
      </c>
    </row>
    <row r="2360" spans="1:2">
      <c r="A2360" s="1">
        <v>2357</v>
      </c>
      <c r="B2360" s="1">
        <v>26.4</v>
      </c>
    </row>
    <row r="2361" spans="1:2">
      <c r="A2361" s="1">
        <v>2358</v>
      </c>
      <c r="B2361" s="1">
        <v>17.600000000000001</v>
      </c>
    </row>
    <row r="2362" spans="1:2">
      <c r="A2362" s="1">
        <v>2359</v>
      </c>
      <c r="B2362" s="1">
        <v>30.8</v>
      </c>
    </row>
    <row r="2363" spans="1:2">
      <c r="A2363" s="1">
        <v>2360</v>
      </c>
      <c r="B2363" s="1">
        <v>20.8210235533031</v>
      </c>
    </row>
    <row r="2364" spans="1:2">
      <c r="A2364" s="1">
        <v>2361</v>
      </c>
      <c r="B2364" s="1">
        <v>26.4</v>
      </c>
    </row>
    <row r="2365" spans="1:2">
      <c r="A2365" s="1">
        <v>2362</v>
      </c>
      <c r="B2365" s="1">
        <v>22</v>
      </c>
    </row>
    <row r="2366" spans="1:2">
      <c r="A2366" s="1">
        <v>2363</v>
      </c>
      <c r="B2366" s="1">
        <v>29.6210235533031</v>
      </c>
    </row>
    <row r="2367" spans="1:2">
      <c r="A2367" s="1">
        <v>2364</v>
      </c>
      <c r="B2367" s="1">
        <v>26.4</v>
      </c>
    </row>
    <row r="2368" spans="1:2">
      <c r="A2368" s="1">
        <v>2365</v>
      </c>
      <c r="B2368" s="1">
        <v>30.8</v>
      </c>
    </row>
    <row r="2369" spans="1:2">
      <c r="A2369" s="1">
        <v>2366</v>
      </c>
      <c r="B2369" s="1">
        <v>61.6</v>
      </c>
    </row>
    <row r="2370" spans="1:2">
      <c r="A2370" s="1">
        <v>2367</v>
      </c>
      <c r="B2370" s="1">
        <v>30.8</v>
      </c>
    </row>
    <row r="2371" spans="1:2">
      <c r="A2371" s="1">
        <v>2368</v>
      </c>
      <c r="B2371" s="1">
        <v>35.200000000000003</v>
      </c>
    </row>
    <row r="2372" spans="1:2">
      <c r="A2372" s="1">
        <v>2369</v>
      </c>
      <c r="B2372" s="1">
        <v>35.200000000000003</v>
      </c>
    </row>
    <row r="2373" spans="1:2">
      <c r="A2373" s="1">
        <v>2370</v>
      </c>
      <c r="B2373" s="1">
        <v>19.6420471066061</v>
      </c>
    </row>
    <row r="2374" spans="1:2">
      <c r="A2374" s="1">
        <v>2371</v>
      </c>
      <c r="B2374" s="1">
        <v>30.8</v>
      </c>
    </row>
    <row r="2375" spans="1:2">
      <c r="A2375" s="1">
        <v>2372</v>
      </c>
      <c r="B2375" s="1">
        <v>39.6</v>
      </c>
    </row>
    <row r="2376" spans="1:2">
      <c r="A2376" s="1">
        <v>2373</v>
      </c>
      <c r="B2376" s="1">
        <v>52.8</v>
      </c>
    </row>
    <row r="2377" spans="1:2">
      <c r="A2377" s="1">
        <v>2374</v>
      </c>
      <c r="B2377" s="1">
        <v>30.8</v>
      </c>
    </row>
    <row r="2378" spans="1:2">
      <c r="A2378" s="1">
        <v>2375</v>
      </c>
      <c r="B2378" s="1">
        <v>66</v>
      </c>
    </row>
    <row r="2379" spans="1:2">
      <c r="A2379" s="1">
        <v>2376</v>
      </c>
      <c r="B2379" s="1">
        <v>35.200000000000003</v>
      </c>
    </row>
    <row r="2380" spans="1:2">
      <c r="A2380" s="1">
        <v>2377</v>
      </c>
      <c r="B2380" s="1">
        <v>44</v>
      </c>
    </row>
    <row r="2381" spans="1:2">
      <c r="A2381" s="1">
        <v>2378</v>
      </c>
      <c r="B2381" s="1">
        <v>44</v>
      </c>
    </row>
    <row r="2382" spans="1:2">
      <c r="A2382" s="1">
        <v>2379</v>
      </c>
      <c r="B2382" s="1">
        <v>35.200000000000003</v>
      </c>
    </row>
    <row r="2383" spans="1:2">
      <c r="A2383" s="1">
        <v>2380</v>
      </c>
      <c r="B2383" s="1">
        <v>48.4</v>
      </c>
    </row>
    <row r="2384" spans="1:2">
      <c r="A2384" s="1">
        <v>2381</v>
      </c>
      <c r="B2384" s="1">
        <v>35.200000000000003</v>
      </c>
    </row>
    <row r="2385" spans="1:2">
      <c r="A2385" s="1">
        <v>2382</v>
      </c>
      <c r="B2385" s="1">
        <v>39.6</v>
      </c>
    </row>
    <row r="2386" spans="1:2">
      <c r="A2386" s="1">
        <v>2383</v>
      </c>
      <c r="B2386" s="1">
        <v>30.8</v>
      </c>
    </row>
    <row r="2387" spans="1:2">
      <c r="A2387" s="1">
        <v>2384</v>
      </c>
      <c r="B2387" s="1">
        <v>57.2</v>
      </c>
    </row>
    <row r="2388" spans="1:2">
      <c r="A2388" s="1">
        <v>2385</v>
      </c>
      <c r="B2388" s="1">
        <v>44</v>
      </c>
    </row>
    <row r="2389" spans="1:2">
      <c r="A2389" s="1">
        <v>2386</v>
      </c>
      <c r="B2389" s="1">
        <v>25.221023553303102</v>
      </c>
    </row>
    <row r="2390" spans="1:2">
      <c r="A2390" s="1">
        <v>2387</v>
      </c>
      <c r="B2390" s="1">
        <v>48.4</v>
      </c>
    </row>
    <row r="2391" spans="1:2">
      <c r="A2391" s="1">
        <v>2388</v>
      </c>
      <c r="B2391" s="1">
        <v>57.2</v>
      </c>
    </row>
    <row r="2392" spans="1:2">
      <c r="A2392" s="1">
        <v>2389</v>
      </c>
      <c r="B2392" s="1">
        <v>44</v>
      </c>
    </row>
    <row r="2393" spans="1:2">
      <c r="A2393" s="1">
        <v>2390</v>
      </c>
      <c r="B2393" s="1">
        <v>47.221023553302999</v>
      </c>
    </row>
    <row r="2394" spans="1:2">
      <c r="A2394" s="1">
        <v>2391</v>
      </c>
      <c r="B2394" s="1">
        <v>52.8</v>
      </c>
    </row>
    <row r="2395" spans="1:2">
      <c r="A2395" s="1">
        <v>2392</v>
      </c>
      <c r="B2395" s="1">
        <v>30.8</v>
      </c>
    </row>
    <row r="2396" spans="1:2">
      <c r="A2396" s="1">
        <v>2393</v>
      </c>
      <c r="B2396" s="1">
        <v>39.6</v>
      </c>
    </row>
    <row r="2397" spans="1:2">
      <c r="A2397" s="1">
        <v>2394</v>
      </c>
      <c r="B2397" s="1">
        <v>35.200000000000003</v>
      </c>
    </row>
    <row r="2398" spans="1:2">
      <c r="A2398" s="1">
        <v>2395</v>
      </c>
      <c r="B2398" s="1">
        <v>44</v>
      </c>
    </row>
    <row r="2399" spans="1:2">
      <c r="A2399" s="1">
        <v>2396</v>
      </c>
      <c r="B2399" s="1">
        <v>30.8</v>
      </c>
    </row>
    <row r="2400" spans="1:2">
      <c r="A2400" s="1">
        <v>2397</v>
      </c>
      <c r="B2400" s="1">
        <v>52.8</v>
      </c>
    </row>
    <row r="2401" spans="1:2">
      <c r="A2401" s="1">
        <v>2398</v>
      </c>
      <c r="B2401" s="1">
        <v>16.421023553303101</v>
      </c>
    </row>
    <row r="2402" spans="1:2">
      <c r="A2402" s="1">
        <v>2399</v>
      </c>
      <c r="B2402" s="1">
        <v>30.8</v>
      </c>
    </row>
    <row r="2403" spans="1:2">
      <c r="A2403" s="1">
        <v>2400</v>
      </c>
      <c r="B2403" s="1">
        <v>35.200000000000003</v>
      </c>
    </row>
    <row r="2404" spans="1:2">
      <c r="A2404" s="1">
        <v>2401</v>
      </c>
      <c r="B2404" s="1">
        <v>26.4</v>
      </c>
    </row>
    <row r="2405" spans="1:2">
      <c r="A2405" s="1">
        <v>2402</v>
      </c>
      <c r="B2405" s="1">
        <v>26.4</v>
      </c>
    </row>
    <row r="2406" spans="1:2">
      <c r="A2406" s="1">
        <v>2403</v>
      </c>
      <c r="B2406" s="1">
        <v>22</v>
      </c>
    </row>
    <row r="2407" spans="1:2">
      <c r="A2407" s="1">
        <v>2404</v>
      </c>
      <c r="B2407" s="1">
        <v>26.4</v>
      </c>
    </row>
    <row r="2408" spans="1:2">
      <c r="A2408" s="1">
        <v>2405</v>
      </c>
      <c r="B2408" s="1">
        <v>35.200000000000003</v>
      </c>
    </row>
    <row r="2409" spans="1:2">
      <c r="A2409" s="1">
        <v>2406</v>
      </c>
      <c r="B2409" s="1">
        <v>17.600000000000001</v>
      </c>
    </row>
    <row r="2410" spans="1:2">
      <c r="A2410" s="1">
        <v>2407</v>
      </c>
      <c r="B2410" s="1">
        <v>30.8</v>
      </c>
    </row>
    <row r="2411" spans="1:2">
      <c r="A2411" s="1">
        <v>2408</v>
      </c>
      <c r="B2411" s="1">
        <v>22</v>
      </c>
    </row>
    <row r="2412" spans="1:2">
      <c r="A2412" s="1">
        <v>2409</v>
      </c>
      <c r="B2412" s="1">
        <v>22</v>
      </c>
    </row>
    <row r="2413" spans="1:2">
      <c r="A2413" s="1">
        <v>2410</v>
      </c>
      <c r="B2413" s="1">
        <v>34.021023553303102</v>
      </c>
    </row>
    <row r="2414" spans="1:2">
      <c r="A2414" s="1">
        <v>2411</v>
      </c>
      <c r="B2414" s="1">
        <v>44</v>
      </c>
    </row>
    <row r="2415" spans="1:2">
      <c r="A2415" s="1">
        <v>2412</v>
      </c>
      <c r="B2415" s="1">
        <v>26.4</v>
      </c>
    </row>
    <row r="2416" spans="1:2">
      <c r="A2416" s="1">
        <v>2413</v>
      </c>
      <c r="B2416" s="1">
        <v>35.200000000000003</v>
      </c>
    </row>
    <row r="2417" spans="1:2">
      <c r="A2417" s="1">
        <v>2414</v>
      </c>
      <c r="B2417" s="1">
        <v>26.4</v>
      </c>
    </row>
    <row r="2418" spans="1:2">
      <c r="A2418" s="1">
        <v>2415</v>
      </c>
      <c r="B2418" s="1">
        <v>35.200000000000003</v>
      </c>
    </row>
    <row r="2419" spans="1:2">
      <c r="A2419" s="1">
        <v>2416</v>
      </c>
      <c r="B2419" s="1">
        <v>92.4</v>
      </c>
    </row>
    <row r="2420" spans="1:2">
      <c r="A2420" s="1">
        <v>2417</v>
      </c>
      <c r="B2420" s="1">
        <v>30.8</v>
      </c>
    </row>
    <row r="2421" spans="1:2">
      <c r="A2421" s="1">
        <v>2418</v>
      </c>
      <c r="B2421" s="1">
        <v>30.8</v>
      </c>
    </row>
    <row r="2422" spans="1:2">
      <c r="A2422" s="1">
        <v>2419</v>
      </c>
      <c r="B2422" s="1">
        <v>44</v>
      </c>
    </row>
    <row r="2423" spans="1:2">
      <c r="A2423" s="1">
        <v>2420</v>
      </c>
      <c r="B2423" s="1">
        <v>132</v>
      </c>
    </row>
    <row r="2424" spans="1:2">
      <c r="A2424" s="1">
        <v>2421</v>
      </c>
      <c r="B2424" s="1">
        <v>35.200000000000003</v>
      </c>
    </row>
    <row r="2425" spans="1:2">
      <c r="A2425" s="1">
        <v>2422</v>
      </c>
      <c r="B2425" s="1">
        <v>44</v>
      </c>
    </row>
    <row r="2426" spans="1:2">
      <c r="A2426" s="1">
        <v>2423</v>
      </c>
      <c r="B2426" s="1">
        <v>30.8</v>
      </c>
    </row>
    <row r="2427" spans="1:2">
      <c r="A2427" s="1">
        <v>2424</v>
      </c>
      <c r="B2427" s="1">
        <v>26.4</v>
      </c>
    </row>
    <row r="2428" spans="1:2">
      <c r="A2428" s="1">
        <v>2425</v>
      </c>
      <c r="B2428" s="1">
        <v>83.6</v>
      </c>
    </row>
    <row r="2429" spans="1:2">
      <c r="A2429" s="1">
        <v>2426</v>
      </c>
      <c r="B2429" s="1">
        <v>48.4</v>
      </c>
    </row>
    <row r="2430" spans="1:2">
      <c r="A2430" s="1">
        <v>2427</v>
      </c>
      <c r="B2430" s="1">
        <v>47.221023553303098</v>
      </c>
    </row>
    <row r="2431" spans="1:2">
      <c r="A2431" s="1">
        <v>2428</v>
      </c>
      <c r="B2431" s="1">
        <v>38.421023553303101</v>
      </c>
    </row>
    <row r="2432" spans="1:2">
      <c r="A2432" s="1">
        <v>2429</v>
      </c>
      <c r="B2432" s="1">
        <v>44</v>
      </c>
    </row>
    <row r="2433" spans="1:2">
      <c r="A2433" s="1">
        <v>2430</v>
      </c>
      <c r="B2433" s="1">
        <v>22</v>
      </c>
    </row>
    <row r="2434" spans="1:2">
      <c r="A2434" s="1">
        <v>2431</v>
      </c>
      <c r="B2434" s="1">
        <v>47.221023553303098</v>
      </c>
    </row>
    <row r="2435" spans="1:2">
      <c r="A2435" s="1">
        <v>2432</v>
      </c>
      <c r="B2435" s="1">
        <v>22</v>
      </c>
    </row>
    <row r="2436" spans="1:2">
      <c r="A2436" s="1">
        <v>2433</v>
      </c>
      <c r="B2436" s="1">
        <v>22</v>
      </c>
    </row>
    <row r="2437" spans="1:2">
      <c r="A2437" s="1">
        <v>2434</v>
      </c>
      <c r="B2437" s="1">
        <v>38.421023553303101</v>
      </c>
    </row>
    <row r="2438" spans="1:2">
      <c r="A2438" s="1">
        <v>2435</v>
      </c>
      <c r="B2438" s="1">
        <v>30.8</v>
      </c>
    </row>
    <row r="2439" spans="1:2">
      <c r="A2439" s="1">
        <v>2436</v>
      </c>
      <c r="B2439" s="1">
        <v>26.4</v>
      </c>
    </row>
    <row r="2440" spans="1:2">
      <c r="A2440" s="1">
        <v>2437</v>
      </c>
      <c r="B2440" s="1">
        <v>39.6</v>
      </c>
    </row>
    <row r="2441" spans="1:2">
      <c r="A2441" s="1">
        <v>2438</v>
      </c>
      <c r="B2441" s="1">
        <v>105.6</v>
      </c>
    </row>
    <row r="2442" spans="1:2">
      <c r="A2442" s="1">
        <v>2439</v>
      </c>
      <c r="B2442" s="1">
        <v>44</v>
      </c>
    </row>
    <row r="2443" spans="1:2">
      <c r="A2443" s="1">
        <v>2440</v>
      </c>
      <c r="B2443" s="1">
        <v>44</v>
      </c>
    </row>
    <row r="2444" spans="1:2">
      <c r="A2444" s="1">
        <v>2441</v>
      </c>
      <c r="B2444" s="1">
        <v>30.8</v>
      </c>
    </row>
    <row r="2445" spans="1:2">
      <c r="A2445" s="1">
        <v>2442</v>
      </c>
      <c r="B2445" s="1">
        <v>20.8210235533031</v>
      </c>
    </row>
    <row r="2446" spans="1:2">
      <c r="A2446" s="1">
        <v>2443</v>
      </c>
      <c r="B2446" s="1">
        <v>24.841305768684201</v>
      </c>
    </row>
    <row r="2447" spans="1:2">
      <c r="A2447" s="1">
        <v>2444</v>
      </c>
      <c r="B2447" s="1">
        <v>17.600000000000001</v>
      </c>
    </row>
    <row r="2448" spans="1:2">
      <c r="A2448" s="1">
        <v>2445</v>
      </c>
      <c r="B2448" s="1">
        <v>26.4</v>
      </c>
    </row>
    <row r="2449" spans="1:2">
      <c r="A2449" s="1">
        <v>2446</v>
      </c>
      <c r="B2449" s="1">
        <v>22</v>
      </c>
    </row>
    <row r="2450" spans="1:2">
      <c r="A2450" s="1">
        <v>2447</v>
      </c>
      <c r="B2450" s="1">
        <v>13.2</v>
      </c>
    </row>
    <row r="2451" spans="1:2">
      <c r="A2451" s="1">
        <v>2448</v>
      </c>
      <c r="B2451" s="1">
        <v>17.600000000000001</v>
      </c>
    </row>
    <row r="2452" spans="1:2">
      <c r="A2452" s="1">
        <v>2449</v>
      </c>
      <c r="B2452" s="1">
        <v>25.221023553303102</v>
      </c>
    </row>
    <row r="2453" spans="1:2">
      <c r="A2453" s="1">
        <v>2450</v>
      </c>
      <c r="B2453" s="1">
        <v>35.200000000000003</v>
      </c>
    </row>
    <row r="2454" spans="1:2">
      <c r="A2454" s="1">
        <v>2451</v>
      </c>
      <c r="B2454" s="1">
        <v>30.8</v>
      </c>
    </row>
    <row r="2455" spans="1:2">
      <c r="A2455" s="1">
        <v>2452</v>
      </c>
      <c r="B2455" s="1">
        <v>29.6210235533031</v>
      </c>
    </row>
    <row r="2456" spans="1:2">
      <c r="A2456" s="1">
        <v>2453</v>
      </c>
      <c r="B2456" s="1">
        <v>26.4</v>
      </c>
    </row>
    <row r="2457" spans="1:2">
      <c r="A2457" s="1">
        <v>2454</v>
      </c>
      <c r="B2457" s="1">
        <v>17.600000000000001</v>
      </c>
    </row>
    <row r="2458" spans="1:2">
      <c r="A2458" s="1">
        <v>2455</v>
      </c>
      <c r="B2458" s="1">
        <v>17.600000000000001</v>
      </c>
    </row>
    <row r="2459" spans="1:2">
      <c r="A2459" s="1">
        <v>2456</v>
      </c>
      <c r="B2459" s="1">
        <v>44</v>
      </c>
    </row>
    <row r="2460" spans="1:2">
      <c r="A2460" s="1">
        <v>2457</v>
      </c>
      <c r="B2460" s="1">
        <v>44</v>
      </c>
    </row>
    <row r="2461" spans="1:2">
      <c r="A2461" s="1">
        <v>2458</v>
      </c>
      <c r="B2461" s="1">
        <v>57.2</v>
      </c>
    </row>
    <row r="2462" spans="1:2">
      <c r="A2462" s="1">
        <v>2459</v>
      </c>
      <c r="B2462" s="1">
        <v>22</v>
      </c>
    </row>
    <row r="2463" spans="1:2">
      <c r="A2463" s="1">
        <v>2460</v>
      </c>
      <c r="B2463" s="1">
        <v>17.600000000000001</v>
      </c>
    </row>
    <row r="2464" spans="1:2">
      <c r="A2464" s="1">
        <v>2461</v>
      </c>
      <c r="B2464" s="1">
        <v>29.6210235533031</v>
      </c>
    </row>
    <row r="2465" spans="1:2">
      <c r="A2465" s="1">
        <v>2462</v>
      </c>
      <c r="B2465" s="1">
        <v>73.621023553303004</v>
      </c>
    </row>
    <row r="2466" spans="1:2">
      <c r="A2466" s="1">
        <v>2463</v>
      </c>
      <c r="B2466" s="1">
        <v>26.4</v>
      </c>
    </row>
    <row r="2467" spans="1:2">
      <c r="A2467" s="1">
        <v>2464</v>
      </c>
      <c r="B2467" s="1">
        <v>35.200000000000003</v>
      </c>
    </row>
    <row r="2468" spans="1:2">
      <c r="A2468" s="1">
        <v>2465</v>
      </c>
      <c r="B2468" s="1">
        <v>39.6</v>
      </c>
    </row>
    <row r="2469" spans="1:2">
      <c r="A2469" s="1">
        <v>2466</v>
      </c>
      <c r="B2469" s="1">
        <v>26.4</v>
      </c>
    </row>
    <row r="2470" spans="1:2">
      <c r="A2470" s="1">
        <v>2467</v>
      </c>
      <c r="B2470" s="1">
        <v>26.4</v>
      </c>
    </row>
    <row r="2471" spans="1:2">
      <c r="A2471" s="1">
        <v>2468</v>
      </c>
      <c r="B2471" s="1">
        <v>22</v>
      </c>
    </row>
    <row r="2472" spans="1:2">
      <c r="A2472" s="1">
        <v>2469</v>
      </c>
      <c r="B2472" s="1">
        <v>70.400000000000006</v>
      </c>
    </row>
    <row r="2473" spans="1:2">
      <c r="A2473" s="1">
        <v>2470</v>
      </c>
      <c r="B2473" s="1">
        <v>44</v>
      </c>
    </row>
    <row r="2474" spans="1:2">
      <c r="A2474" s="1">
        <v>2471</v>
      </c>
      <c r="B2474" s="1">
        <v>44</v>
      </c>
    </row>
    <row r="2475" spans="1:2">
      <c r="A2475" s="1">
        <v>2472</v>
      </c>
      <c r="B2475" s="1">
        <v>57.2</v>
      </c>
    </row>
    <row r="2476" spans="1:2">
      <c r="A2476" s="1">
        <v>2473</v>
      </c>
      <c r="B2476" s="1">
        <v>22</v>
      </c>
    </row>
    <row r="2477" spans="1:2">
      <c r="A2477" s="1">
        <v>2474</v>
      </c>
      <c r="B2477" s="1">
        <v>61.6</v>
      </c>
    </row>
    <row r="2478" spans="1:2">
      <c r="A2478" s="1">
        <v>2475</v>
      </c>
      <c r="B2478" s="1">
        <v>22</v>
      </c>
    </row>
    <row r="2479" spans="1:2">
      <c r="A2479" s="1">
        <v>2476</v>
      </c>
      <c r="B2479" s="1">
        <v>35.200000000000003</v>
      </c>
    </row>
    <row r="2480" spans="1:2">
      <c r="A2480" s="1">
        <v>2477</v>
      </c>
      <c r="B2480" s="1">
        <v>88</v>
      </c>
    </row>
    <row r="2481" spans="1:2">
      <c r="A2481" s="1">
        <v>2478</v>
      </c>
      <c r="B2481" s="1">
        <v>57.2</v>
      </c>
    </row>
    <row r="2482" spans="1:2">
      <c r="A2482" s="1">
        <v>2479</v>
      </c>
      <c r="B2482" s="1">
        <v>66</v>
      </c>
    </row>
    <row r="2483" spans="1:2">
      <c r="A2483" s="1">
        <v>2480</v>
      </c>
      <c r="B2483" s="1">
        <v>26.4</v>
      </c>
    </row>
    <row r="2484" spans="1:2">
      <c r="A2484" s="1">
        <v>2481</v>
      </c>
      <c r="B2484" s="1">
        <v>22</v>
      </c>
    </row>
    <row r="2485" spans="1:2">
      <c r="A2485" s="1">
        <v>2482</v>
      </c>
      <c r="B2485" s="1">
        <v>25.221023553303102</v>
      </c>
    </row>
    <row r="2486" spans="1:2">
      <c r="A2486" s="1">
        <v>2483</v>
      </c>
      <c r="B2486" s="1">
        <v>17.600000000000001</v>
      </c>
    </row>
    <row r="2487" spans="1:2">
      <c r="A2487" s="1">
        <v>2484</v>
      </c>
      <c r="B2487" s="1">
        <v>22</v>
      </c>
    </row>
    <row r="2488" spans="1:2">
      <c r="A2488" s="1">
        <v>2485</v>
      </c>
      <c r="B2488" s="1">
        <v>52.8</v>
      </c>
    </row>
    <row r="2489" spans="1:2">
      <c r="A2489" s="1">
        <v>2486</v>
      </c>
      <c r="B2489" s="1">
        <v>70.400000000000006</v>
      </c>
    </row>
    <row r="2490" spans="1:2">
      <c r="A2490" s="1">
        <v>2487</v>
      </c>
      <c r="B2490" s="1">
        <v>35.200000000000003</v>
      </c>
    </row>
    <row r="2491" spans="1:2">
      <c r="A2491" s="1">
        <v>2488</v>
      </c>
      <c r="B2491" s="1">
        <v>26.4</v>
      </c>
    </row>
    <row r="2492" spans="1:2">
      <c r="A2492" s="1">
        <v>2489</v>
      </c>
      <c r="B2492" s="1">
        <v>30.8</v>
      </c>
    </row>
    <row r="2493" spans="1:2">
      <c r="A2493" s="1">
        <v>2490</v>
      </c>
      <c r="B2493" s="1">
        <v>92.4</v>
      </c>
    </row>
    <row r="2494" spans="1:2">
      <c r="A2494" s="1">
        <v>2491</v>
      </c>
      <c r="B2494" s="1">
        <v>30.8</v>
      </c>
    </row>
    <row r="2495" spans="1:2">
      <c r="A2495" s="1">
        <v>2492</v>
      </c>
      <c r="B2495" s="1">
        <v>25.221023553303102</v>
      </c>
    </row>
    <row r="2496" spans="1:2">
      <c r="A2496" s="1">
        <v>2493</v>
      </c>
      <c r="B2496" s="1">
        <v>57.2</v>
      </c>
    </row>
    <row r="2497" spans="1:2">
      <c r="A2497" s="1">
        <v>2494</v>
      </c>
      <c r="B2497" s="1">
        <v>35.200000000000003</v>
      </c>
    </row>
    <row r="2498" spans="1:2">
      <c r="A2498" s="1">
        <v>2495</v>
      </c>
      <c r="B2498" s="1">
        <v>61.6</v>
      </c>
    </row>
    <row r="2499" spans="1:2">
      <c r="A2499" s="1">
        <v>2496</v>
      </c>
      <c r="B2499" s="1">
        <v>30.8</v>
      </c>
    </row>
    <row r="2500" spans="1:2">
      <c r="A2500" s="1">
        <v>2497</v>
      </c>
      <c r="B2500" s="1">
        <v>30.8</v>
      </c>
    </row>
    <row r="2501" spans="1:2">
      <c r="A2501" s="1">
        <v>2498</v>
      </c>
      <c r="B2501" s="1">
        <v>35.200000000000003</v>
      </c>
    </row>
    <row r="2502" spans="1:2">
      <c r="A2502" s="1">
        <v>2499</v>
      </c>
      <c r="B2502" s="1">
        <v>19.6420471066061</v>
      </c>
    </row>
    <row r="2503" spans="1:2">
      <c r="A2503" s="1">
        <v>2500</v>
      </c>
      <c r="B2503" s="1">
        <v>17.600000000000001</v>
      </c>
    </row>
    <row r="2504" spans="1:2">
      <c r="A2504" s="1">
        <v>2501</v>
      </c>
      <c r="B2504" s="1">
        <v>30.8</v>
      </c>
    </row>
    <row r="2505" spans="1:2">
      <c r="A2505" s="1">
        <v>2502</v>
      </c>
      <c r="B2505" s="1">
        <v>26.4</v>
      </c>
    </row>
    <row r="2506" spans="1:2">
      <c r="A2506" s="1">
        <v>2503</v>
      </c>
      <c r="B2506" s="1">
        <v>20.8210235533031</v>
      </c>
    </row>
    <row r="2507" spans="1:2">
      <c r="A2507" s="1">
        <v>2504</v>
      </c>
      <c r="B2507" s="1">
        <v>20.8210235533031</v>
      </c>
    </row>
    <row r="2508" spans="1:2">
      <c r="A2508" s="1">
        <v>2505</v>
      </c>
      <c r="B2508" s="1">
        <v>22</v>
      </c>
    </row>
    <row r="2509" spans="1:2">
      <c r="A2509" s="1">
        <v>2506</v>
      </c>
      <c r="B2509" s="1">
        <v>25.221023553303102</v>
      </c>
    </row>
    <row r="2510" spans="1:2">
      <c r="A2510" s="1">
        <v>2507</v>
      </c>
      <c r="B2510" s="1">
        <v>17.600000000000001</v>
      </c>
    </row>
    <row r="2511" spans="1:2">
      <c r="A2511" s="1">
        <v>2508</v>
      </c>
      <c r="B2511" s="1">
        <v>29.6210235533031</v>
      </c>
    </row>
    <row r="2512" spans="1:2">
      <c r="A2512" s="1">
        <v>2509</v>
      </c>
      <c r="B2512" s="1">
        <v>39.6</v>
      </c>
    </row>
    <row r="2513" spans="1:2">
      <c r="A2513" s="1">
        <v>2510</v>
      </c>
      <c r="B2513" s="1">
        <v>30.8</v>
      </c>
    </row>
    <row r="2514" spans="1:2">
      <c r="A2514" s="1">
        <v>2511</v>
      </c>
      <c r="B2514" s="1">
        <v>44</v>
      </c>
    </row>
    <row r="2515" spans="1:2">
      <c r="A2515" s="1">
        <v>2512</v>
      </c>
      <c r="B2515" s="1">
        <v>66</v>
      </c>
    </row>
    <row r="2516" spans="1:2">
      <c r="A2516" s="1">
        <v>2513</v>
      </c>
      <c r="B2516" s="1">
        <v>30.8</v>
      </c>
    </row>
    <row r="2517" spans="1:2">
      <c r="A2517" s="1">
        <v>2514</v>
      </c>
      <c r="B2517" s="1">
        <v>38.421023553303101</v>
      </c>
    </row>
    <row r="2518" spans="1:2">
      <c r="A2518" s="1">
        <v>2515</v>
      </c>
      <c r="B2518" s="1">
        <v>30.8</v>
      </c>
    </row>
    <row r="2519" spans="1:2">
      <c r="A2519" s="1">
        <v>2516</v>
      </c>
      <c r="B2519" s="1">
        <v>26.4</v>
      </c>
    </row>
    <row r="2520" spans="1:2">
      <c r="A2520" s="1">
        <v>2517</v>
      </c>
      <c r="B2520" s="1">
        <v>30.8</v>
      </c>
    </row>
    <row r="2521" spans="1:2">
      <c r="A2521" s="1">
        <v>2518</v>
      </c>
      <c r="B2521" s="1">
        <v>26.4</v>
      </c>
    </row>
    <row r="2522" spans="1:2">
      <c r="A2522" s="1">
        <v>2519</v>
      </c>
      <c r="B2522" s="1">
        <v>22</v>
      </c>
    </row>
    <row r="2523" spans="1:2">
      <c r="A2523" s="1">
        <v>2520</v>
      </c>
      <c r="B2523" s="1">
        <v>26.4</v>
      </c>
    </row>
    <row r="2524" spans="1:2">
      <c r="A2524" s="1">
        <v>2521</v>
      </c>
      <c r="B2524" s="1">
        <v>26.4</v>
      </c>
    </row>
    <row r="2525" spans="1:2">
      <c r="A2525" s="1">
        <v>2522</v>
      </c>
      <c r="B2525" s="1">
        <v>22</v>
      </c>
    </row>
    <row r="2526" spans="1:2">
      <c r="A2526" s="1">
        <v>2523</v>
      </c>
      <c r="B2526" s="1">
        <v>30.8</v>
      </c>
    </row>
    <row r="2527" spans="1:2">
      <c r="A2527" s="1">
        <v>2524</v>
      </c>
      <c r="B2527" s="1">
        <v>22</v>
      </c>
    </row>
    <row r="2528" spans="1:2">
      <c r="A2528" s="1">
        <v>2525</v>
      </c>
      <c r="B2528" s="1">
        <v>30.8</v>
      </c>
    </row>
    <row r="2529" spans="1:2">
      <c r="A2529" s="1">
        <v>2526</v>
      </c>
      <c r="B2529" s="1">
        <v>26.4</v>
      </c>
    </row>
    <row r="2530" spans="1:2">
      <c r="A2530" s="1">
        <v>2527</v>
      </c>
      <c r="B2530" s="1">
        <v>26.4</v>
      </c>
    </row>
    <row r="2531" spans="1:2">
      <c r="A2531" s="1">
        <v>2528</v>
      </c>
      <c r="B2531" s="1">
        <v>48.4</v>
      </c>
    </row>
    <row r="2532" spans="1:2">
      <c r="A2532" s="1">
        <v>2529</v>
      </c>
      <c r="B2532" s="1">
        <v>35.200000000000003</v>
      </c>
    </row>
    <row r="2533" spans="1:2">
      <c r="A2533" s="1">
        <v>2530</v>
      </c>
      <c r="B2533" s="1">
        <v>44</v>
      </c>
    </row>
    <row r="2534" spans="1:2">
      <c r="A2534" s="1">
        <v>2531</v>
      </c>
      <c r="B2534" s="1">
        <v>35.200000000000003</v>
      </c>
    </row>
    <row r="2535" spans="1:2">
      <c r="A2535" s="1">
        <v>2532</v>
      </c>
      <c r="B2535" s="1">
        <v>35.200000000000003</v>
      </c>
    </row>
    <row r="2536" spans="1:2">
      <c r="A2536" s="1">
        <v>2533</v>
      </c>
      <c r="B2536" s="1">
        <v>30.8</v>
      </c>
    </row>
    <row r="2537" spans="1:2">
      <c r="A2537" s="1">
        <v>2534</v>
      </c>
      <c r="B2537" s="1">
        <v>30.8</v>
      </c>
    </row>
    <row r="2538" spans="1:2">
      <c r="A2538" s="1">
        <v>2535</v>
      </c>
      <c r="B2538" s="1">
        <v>57.2</v>
      </c>
    </row>
    <row r="2539" spans="1:2">
      <c r="A2539" s="1">
        <v>2536</v>
      </c>
      <c r="B2539" s="1">
        <v>30.8</v>
      </c>
    </row>
    <row r="2540" spans="1:2">
      <c r="A2540" s="1">
        <v>2537</v>
      </c>
      <c r="B2540" s="1">
        <v>56.021023553303102</v>
      </c>
    </row>
    <row r="2541" spans="1:2">
      <c r="A2541" s="1">
        <v>2538</v>
      </c>
      <c r="B2541" s="1">
        <v>78.021023553302996</v>
      </c>
    </row>
    <row r="2542" spans="1:2">
      <c r="A2542" s="1">
        <v>2539</v>
      </c>
      <c r="B2542" s="1">
        <v>48.4</v>
      </c>
    </row>
    <row r="2543" spans="1:2">
      <c r="A2543" s="1">
        <v>2540</v>
      </c>
      <c r="B2543" s="1">
        <v>35.200000000000003</v>
      </c>
    </row>
    <row r="2544" spans="1:2">
      <c r="A2544" s="1">
        <v>2541</v>
      </c>
      <c r="B2544" s="1">
        <v>30.8</v>
      </c>
    </row>
    <row r="2545" spans="1:2">
      <c r="A2545" s="1">
        <v>2542</v>
      </c>
      <c r="B2545" s="1">
        <v>44</v>
      </c>
    </row>
    <row r="2546" spans="1:2">
      <c r="A2546" s="1">
        <v>2543</v>
      </c>
      <c r="B2546" s="1">
        <v>35.200000000000003</v>
      </c>
    </row>
    <row r="2547" spans="1:2">
      <c r="A2547" s="1">
        <v>2544</v>
      </c>
      <c r="B2547" s="1">
        <v>29.6210235533031</v>
      </c>
    </row>
    <row r="2548" spans="1:2">
      <c r="A2548" s="1">
        <v>2545</v>
      </c>
      <c r="B2548" s="1">
        <v>22</v>
      </c>
    </row>
    <row r="2549" spans="1:2">
      <c r="A2549" s="1">
        <v>2546</v>
      </c>
      <c r="B2549" s="1">
        <v>26.4</v>
      </c>
    </row>
    <row r="2550" spans="1:2">
      <c r="A2550" s="1">
        <v>2547</v>
      </c>
      <c r="B2550" s="1">
        <v>26.4</v>
      </c>
    </row>
    <row r="2551" spans="1:2">
      <c r="A2551" s="1">
        <v>2548</v>
      </c>
      <c r="B2551" s="1">
        <v>34.021023553303102</v>
      </c>
    </row>
    <row r="2552" spans="1:2">
      <c r="A2552" s="1">
        <v>2549</v>
      </c>
      <c r="B2552" s="1">
        <v>22</v>
      </c>
    </row>
    <row r="2553" spans="1:2">
      <c r="A2553" s="1">
        <v>2550</v>
      </c>
      <c r="B2553" s="1">
        <v>39.6</v>
      </c>
    </row>
    <row r="2554" spans="1:2">
      <c r="A2554" s="1">
        <v>2551</v>
      </c>
      <c r="B2554" s="1">
        <v>35.200000000000003</v>
      </c>
    </row>
    <row r="2555" spans="1:2">
      <c r="A2555" s="1">
        <v>2552</v>
      </c>
      <c r="B2555" s="1">
        <v>26.4</v>
      </c>
    </row>
    <row r="2556" spans="1:2">
      <c r="A2556" s="1">
        <v>2553</v>
      </c>
      <c r="B2556" s="1">
        <v>51.621023553303097</v>
      </c>
    </row>
    <row r="2557" spans="1:2">
      <c r="A2557" s="1">
        <v>2554</v>
      </c>
      <c r="B2557" s="1">
        <v>30.8</v>
      </c>
    </row>
    <row r="2558" spans="1:2">
      <c r="A2558" s="1">
        <v>2555</v>
      </c>
      <c r="B2558" s="1">
        <v>44</v>
      </c>
    </row>
    <row r="2559" spans="1:2">
      <c r="A2559" s="1">
        <v>2556</v>
      </c>
      <c r="B2559" s="1">
        <v>34.021023553303102</v>
      </c>
    </row>
    <row r="2560" spans="1:2">
      <c r="A2560" s="1">
        <v>2557</v>
      </c>
      <c r="B2560" s="1">
        <v>30.8</v>
      </c>
    </row>
    <row r="2561" spans="1:2">
      <c r="A2561" s="1">
        <v>2558</v>
      </c>
      <c r="B2561" s="1">
        <v>39.6</v>
      </c>
    </row>
    <row r="2562" spans="1:2">
      <c r="A2562" s="1">
        <v>2559</v>
      </c>
      <c r="B2562" s="1">
        <v>52.8</v>
      </c>
    </row>
    <row r="2563" spans="1:2">
      <c r="A2563" s="1">
        <v>2560</v>
      </c>
      <c r="B2563" s="1">
        <v>25.221023553303102</v>
      </c>
    </row>
    <row r="2564" spans="1:2">
      <c r="A2564" s="1">
        <v>2561</v>
      </c>
      <c r="B2564" s="1">
        <v>46.042047106606098</v>
      </c>
    </row>
    <row r="2565" spans="1:2">
      <c r="A2565" s="1">
        <v>2562</v>
      </c>
      <c r="B2565" s="1">
        <v>26.4</v>
      </c>
    </row>
    <row r="2566" spans="1:2">
      <c r="A2566" s="1">
        <v>2563</v>
      </c>
      <c r="B2566" s="1">
        <v>35.200000000000003</v>
      </c>
    </row>
    <row r="2567" spans="1:2">
      <c r="A2567" s="1">
        <v>2564</v>
      </c>
      <c r="B2567" s="1">
        <v>39.6</v>
      </c>
    </row>
    <row r="2568" spans="1:2">
      <c r="A2568" s="1">
        <v>2565</v>
      </c>
      <c r="B2568" s="1">
        <v>39.6</v>
      </c>
    </row>
    <row r="2569" spans="1:2">
      <c r="A2569" s="1">
        <v>2566</v>
      </c>
      <c r="B2569" s="1">
        <v>61.6</v>
      </c>
    </row>
    <row r="2570" spans="1:2">
      <c r="A2570" s="1">
        <v>2567</v>
      </c>
      <c r="B2570" s="1">
        <v>44</v>
      </c>
    </row>
    <row r="2571" spans="1:2">
      <c r="A2571" s="1">
        <v>2568</v>
      </c>
      <c r="B2571" s="1">
        <v>44</v>
      </c>
    </row>
    <row r="2572" spans="1:2">
      <c r="A2572" s="1">
        <v>2569</v>
      </c>
      <c r="B2572" s="1">
        <v>35.200000000000003</v>
      </c>
    </row>
    <row r="2573" spans="1:2">
      <c r="A2573" s="1">
        <v>2570</v>
      </c>
      <c r="B2573" s="1">
        <v>29.6210235533031</v>
      </c>
    </row>
    <row r="2574" spans="1:2">
      <c r="A2574" s="1">
        <v>2571</v>
      </c>
      <c r="B2574" s="1">
        <v>26.4</v>
      </c>
    </row>
    <row r="2575" spans="1:2">
      <c r="A2575" s="1">
        <v>2572</v>
      </c>
      <c r="B2575" s="1">
        <v>25.221023553303102</v>
      </c>
    </row>
    <row r="2576" spans="1:2">
      <c r="A2576" s="1">
        <v>2573</v>
      </c>
      <c r="B2576" s="1">
        <v>17.600000000000001</v>
      </c>
    </row>
    <row r="2577" spans="1:2">
      <c r="A2577" s="1">
        <v>2574</v>
      </c>
      <c r="B2577" s="1">
        <v>26.4</v>
      </c>
    </row>
    <row r="2578" spans="1:2">
      <c r="A2578" s="1">
        <v>2575</v>
      </c>
      <c r="B2578" s="1">
        <v>30.8</v>
      </c>
    </row>
    <row r="2579" spans="1:2">
      <c r="A2579" s="1">
        <v>2576</v>
      </c>
      <c r="B2579" s="1">
        <v>24.042047106606098</v>
      </c>
    </row>
    <row r="2580" spans="1:2">
      <c r="A2580" s="1">
        <v>2577</v>
      </c>
      <c r="B2580" s="1">
        <v>22</v>
      </c>
    </row>
    <row r="2581" spans="1:2">
      <c r="A2581" s="1">
        <v>2578</v>
      </c>
      <c r="B2581" s="1">
        <v>38.421023553303101</v>
      </c>
    </row>
    <row r="2582" spans="1:2">
      <c r="A2582" s="1">
        <v>2579</v>
      </c>
      <c r="B2582" s="1">
        <v>17.600000000000001</v>
      </c>
    </row>
    <row r="2583" spans="1:2">
      <c r="A2583" s="1">
        <v>2580</v>
      </c>
      <c r="B2583" s="1">
        <v>26.4</v>
      </c>
    </row>
    <row r="2584" spans="1:2">
      <c r="A2584" s="1">
        <v>2581</v>
      </c>
      <c r="B2584" s="1">
        <v>17.600000000000001</v>
      </c>
    </row>
    <row r="2585" spans="1:2">
      <c r="A2585" s="1">
        <v>2582</v>
      </c>
      <c r="B2585" s="1">
        <v>25.221023553303102</v>
      </c>
    </row>
    <row r="2586" spans="1:2">
      <c r="A2586" s="1">
        <v>2583</v>
      </c>
      <c r="B2586" s="1">
        <v>35.200000000000003</v>
      </c>
    </row>
    <row r="2587" spans="1:2">
      <c r="A2587" s="1">
        <v>2584</v>
      </c>
      <c r="B2587" s="1">
        <v>35.200000000000003</v>
      </c>
    </row>
    <row r="2588" spans="1:2">
      <c r="A2588" s="1">
        <v>2585</v>
      </c>
      <c r="B2588" s="1">
        <v>35.200000000000003</v>
      </c>
    </row>
    <row r="2589" spans="1:2">
      <c r="A2589" s="1">
        <v>2586</v>
      </c>
      <c r="B2589" s="1">
        <v>22</v>
      </c>
    </row>
    <row r="2590" spans="1:2">
      <c r="A2590" s="1">
        <v>2587</v>
      </c>
      <c r="B2590" s="1">
        <v>26.4</v>
      </c>
    </row>
    <row r="2591" spans="1:2">
      <c r="A2591" s="1">
        <v>2588</v>
      </c>
      <c r="B2591" s="1">
        <v>26.4</v>
      </c>
    </row>
    <row r="2592" spans="1:2">
      <c r="A2592" s="1">
        <v>2589</v>
      </c>
      <c r="B2592" s="1">
        <v>44</v>
      </c>
    </row>
    <row r="2593" spans="1:2">
      <c r="A2593" s="1">
        <v>2590</v>
      </c>
      <c r="B2593" s="1">
        <v>25.221023553303102</v>
      </c>
    </row>
    <row r="2594" spans="1:2">
      <c r="A2594" s="1">
        <v>2591</v>
      </c>
      <c r="B2594" s="1">
        <v>24.042047106606098</v>
      </c>
    </row>
    <row r="2595" spans="1:2">
      <c r="A2595" s="1">
        <v>2592</v>
      </c>
      <c r="B2595" s="1">
        <v>26.4</v>
      </c>
    </row>
    <row r="2596" spans="1:2">
      <c r="A2596" s="1">
        <v>2593</v>
      </c>
      <c r="B2596" s="1">
        <v>26.4</v>
      </c>
    </row>
    <row r="2597" spans="1:2">
      <c r="A2597" s="1">
        <v>2594</v>
      </c>
      <c r="B2597" s="1">
        <v>22</v>
      </c>
    </row>
    <row r="2598" spans="1:2">
      <c r="A2598" s="1">
        <v>2595</v>
      </c>
      <c r="B2598" s="1">
        <v>25.221023553303102</v>
      </c>
    </row>
    <row r="2599" spans="1:2">
      <c r="A2599" s="1">
        <v>2596</v>
      </c>
      <c r="B2599" s="1">
        <v>26.4</v>
      </c>
    </row>
    <row r="2600" spans="1:2">
      <c r="A2600" s="1">
        <v>2597</v>
      </c>
      <c r="B2600" s="1">
        <v>35.200000000000003</v>
      </c>
    </row>
    <row r="2601" spans="1:2">
      <c r="A2601" s="1">
        <v>2598</v>
      </c>
      <c r="B2601" s="1">
        <v>44</v>
      </c>
    </row>
    <row r="2602" spans="1:2">
      <c r="A2602" s="1">
        <v>2599</v>
      </c>
      <c r="B2602" s="1">
        <v>20.8210235533031</v>
      </c>
    </row>
    <row r="2603" spans="1:2">
      <c r="A2603" s="1">
        <v>2600</v>
      </c>
      <c r="B2603" s="1">
        <v>29.6210235533031</v>
      </c>
    </row>
    <row r="2604" spans="1:2">
      <c r="A2604" s="1">
        <v>2601</v>
      </c>
      <c r="B2604" s="1">
        <v>26.4</v>
      </c>
    </row>
    <row r="2605" spans="1:2">
      <c r="A2605" s="1">
        <v>2602</v>
      </c>
      <c r="B2605" s="1">
        <v>30.8</v>
      </c>
    </row>
    <row r="2606" spans="1:2">
      <c r="A2606" s="1">
        <v>2603</v>
      </c>
      <c r="B2606" s="1">
        <v>26.4</v>
      </c>
    </row>
    <row r="2607" spans="1:2">
      <c r="A2607" s="1">
        <v>2604</v>
      </c>
      <c r="B2607" s="1">
        <v>44</v>
      </c>
    </row>
    <row r="2608" spans="1:2">
      <c r="A2608" s="1">
        <v>2605</v>
      </c>
      <c r="B2608" s="1">
        <v>61.6</v>
      </c>
    </row>
    <row r="2609" spans="1:2">
      <c r="A2609" s="1">
        <v>2606</v>
      </c>
      <c r="B2609" s="1">
        <v>30.8</v>
      </c>
    </row>
    <row r="2610" spans="1:2">
      <c r="A2610" s="1">
        <v>2607</v>
      </c>
      <c r="B2610" s="1">
        <v>35.200000000000003</v>
      </c>
    </row>
    <row r="2611" spans="1:2">
      <c r="A2611" s="1">
        <v>2608</v>
      </c>
      <c r="B2611" s="1">
        <v>22</v>
      </c>
    </row>
    <row r="2612" spans="1:2">
      <c r="A2612" s="1">
        <v>2609</v>
      </c>
      <c r="B2612" s="1">
        <v>26.4</v>
      </c>
    </row>
    <row r="2613" spans="1:2">
      <c r="A2613" s="1">
        <v>2610</v>
      </c>
      <c r="B2613" s="1">
        <v>35.200000000000003</v>
      </c>
    </row>
    <row r="2614" spans="1:2">
      <c r="A2614" s="1">
        <v>2611</v>
      </c>
      <c r="B2614" s="1">
        <v>26.4</v>
      </c>
    </row>
    <row r="2615" spans="1:2">
      <c r="A2615" s="1">
        <v>2612</v>
      </c>
      <c r="B2615" s="1">
        <v>30.8</v>
      </c>
    </row>
    <row r="2616" spans="1:2">
      <c r="A2616" s="1">
        <v>2613</v>
      </c>
      <c r="B2616" s="1">
        <v>52.8</v>
      </c>
    </row>
    <row r="2617" spans="1:2">
      <c r="A2617" s="1">
        <v>2614</v>
      </c>
      <c r="B2617" s="1">
        <v>44</v>
      </c>
    </row>
    <row r="2618" spans="1:2">
      <c r="A2618" s="1">
        <v>2615</v>
      </c>
      <c r="B2618" s="1">
        <v>83.6</v>
      </c>
    </row>
    <row r="2619" spans="1:2">
      <c r="A2619" s="1">
        <v>2616</v>
      </c>
      <c r="B2619" s="1">
        <v>39.6</v>
      </c>
    </row>
    <row r="2620" spans="1:2">
      <c r="A2620" s="1">
        <v>2617</v>
      </c>
      <c r="B2620" s="1">
        <v>105.6</v>
      </c>
    </row>
    <row r="2621" spans="1:2">
      <c r="A2621" s="1">
        <v>2618</v>
      </c>
      <c r="B2621" s="1">
        <v>39.6</v>
      </c>
    </row>
    <row r="2622" spans="1:2">
      <c r="A2622" s="1">
        <v>2619</v>
      </c>
      <c r="B2622" s="1">
        <v>26.4</v>
      </c>
    </row>
    <row r="2623" spans="1:2">
      <c r="A2623" s="1">
        <v>2620</v>
      </c>
      <c r="B2623" s="1">
        <v>44</v>
      </c>
    </row>
    <row r="2624" spans="1:2">
      <c r="A2624" s="1">
        <v>2621</v>
      </c>
      <c r="B2624" s="1">
        <v>30.8</v>
      </c>
    </row>
    <row r="2625" spans="1:2">
      <c r="A2625" s="1">
        <v>2622</v>
      </c>
      <c r="B2625" s="1">
        <v>35.200000000000003</v>
      </c>
    </row>
    <row r="2626" spans="1:2">
      <c r="A2626" s="1">
        <v>2623</v>
      </c>
      <c r="B2626" s="1">
        <v>38.421023553303101</v>
      </c>
    </row>
    <row r="2627" spans="1:2">
      <c r="A2627" s="1">
        <v>2624</v>
      </c>
      <c r="B2627" s="1">
        <v>114.4</v>
      </c>
    </row>
    <row r="2628" spans="1:2">
      <c r="A2628" s="1">
        <v>2625</v>
      </c>
      <c r="B2628" s="1">
        <v>48.4</v>
      </c>
    </row>
    <row r="2629" spans="1:2">
      <c r="A2629" s="1">
        <v>2626</v>
      </c>
      <c r="B2629" s="1">
        <v>30.8</v>
      </c>
    </row>
    <row r="2630" spans="1:2">
      <c r="A2630" s="1">
        <v>2627</v>
      </c>
      <c r="B2630" s="1">
        <v>39.6</v>
      </c>
    </row>
    <row r="2631" spans="1:2">
      <c r="A2631" s="1">
        <v>2628</v>
      </c>
      <c r="B2631" s="1">
        <v>26.4</v>
      </c>
    </row>
    <row r="2632" spans="1:2">
      <c r="A2632" s="1">
        <v>2629</v>
      </c>
      <c r="B2632" s="1">
        <v>26.4</v>
      </c>
    </row>
    <row r="2633" spans="1:2">
      <c r="A2633" s="1">
        <v>2630</v>
      </c>
      <c r="B2633" s="1">
        <v>29.6210235533031</v>
      </c>
    </row>
    <row r="2634" spans="1:2">
      <c r="A2634" s="1">
        <v>2631</v>
      </c>
      <c r="B2634" s="1">
        <v>35.200000000000003</v>
      </c>
    </row>
    <row r="2635" spans="1:2">
      <c r="A2635" s="1">
        <v>2632</v>
      </c>
      <c r="B2635" s="1">
        <v>61.6</v>
      </c>
    </row>
    <row r="2636" spans="1:2">
      <c r="A2636" s="1">
        <v>2633</v>
      </c>
      <c r="B2636" s="1">
        <v>26.4</v>
      </c>
    </row>
    <row r="2637" spans="1:2">
      <c r="A2637" s="1">
        <v>2634</v>
      </c>
      <c r="B2637" s="1">
        <v>57.2</v>
      </c>
    </row>
    <row r="2638" spans="1:2">
      <c r="A2638" s="1">
        <v>2635</v>
      </c>
      <c r="B2638" s="1">
        <v>61.6</v>
      </c>
    </row>
    <row r="2639" spans="1:2">
      <c r="A2639" s="1">
        <v>2636</v>
      </c>
      <c r="B2639" s="1">
        <v>44</v>
      </c>
    </row>
    <row r="2640" spans="1:2">
      <c r="A2640" s="1">
        <v>2637</v>
      </c>
      <c r="B2640" s="1">
        <v>39.6</v>
      </c>
    </row>
    <row r="2641" spans="1:2">
      <c r="A2641" s="1">
        <v>2638</v>
      </c>
      <c r="B2641" s="1">
        <v>66</v>
      </c>
    </row>
    <row r="2642" spans="1:2">
      <c r="A2642" s="1">
        <v>2639</v>
      </c>
      <c r="B2642" s="1">
        <v>26.4</v>
      </c>
    </row>
    <row r="2643" spans="1:2">
      <c r="A2643" s="1">
        <v>2640</v>
      </c>
      <c r="B2643" s="1">
        <v>44</v>
      </c>
    </row>
    <row r="2644" spans="1:2">
      <c r="A2644" s="1">
        <v>2641</v>
      </c>
      <c r="B2644" s="1">
        <v>22</v>
      </c>
    </row>
    <row r="2645" spans="1:2">
      <c r="A2645" s="1">
        <v>2642</v>
      </c>
      <c r="B2645" s="1">
        <v>30.8</v>
      </c>
    </row>
    <row r="2646" spans="1:2">
      <c r="A2646" s="1">
        <v>2643</v>
      </c>
      <c r="B2646" s="1">
        <v>26.4</v>
      </c>
    </row>
    <row r="2647" spans="1:2">
      <c r="A2647" s="1">
        <v>2644</v>
      </c>
      <c r="B2647" s="1">
        <v>22</v>
      </c>
    </row>
    <row r="2648" spans="1:2">
      <c r="A2648" s="1">
        <v>2645</v>
      </c>
      <c r="B2648" s="1">
        <v>22</v>
      </c>
    </row>
    <row r="2649" spans="1:2">
      <c r="A2649" s="1">
        <v>2646</v>
      </c>
      <c r="B2649" s="1">
        <v>22</v>
      </c>
    </row>
    <row r="2650" spans="1:2">
      <c r="A2650" s="1">
        <v>2647</v>
      </c>
      <c r="B2650" s="1">
        <v>17.600000000000001</v>
      </c>
    </row>
    <row r="2651" spans="1:2">
      <c r="A2651" s="1">
        <v>2648</v>
      </c>
      <c r="B2651" s="1">
        <v>17.600000000000001</v>
      </c>
    </row>
    <row r="2652" spans="1:2">
      <c r="A2652" s="1">
        <v>2649</v>
      </c>
      <c r="B2652" s="1">
        <v>22</v>
      </c>
    </row>
    <row r="2653" spans="1:2">
      <c r="A2653" s="1">
        <v>2650</v>
      </c>
      <c r="B2653" s="1">
        <v>25.221023553303102</v>
      </c>
    </row>
    <row r="2654" spans="1:2">
      <c r="A2654" s="1">
        <v>2651</v>
      </c>
      <c r="B2654" s="1">
        <v>30.8</v>
      </c>
    </row>
    <row r="2655" spans="1:2">
      <c r="A2655" s="1">
        <v>2652</v>
      </c>
      <c r="B2655" s="1">
        <v>48.4</v>
      </c>
    </row>
    <row r="2656" spans="1:2">
      <c r="A2656" s="1">
        <v>2653</v>
      </c>
      <c r="B2656" s="1">
        <v>30.8</v>
      </c>
    </row>
    <row r="2657" spans="1:2">
      <c r="A2657" s="1">
        <v>2654</v>
      </c>
      <c r="B2657" s="1">
        <v>39.6</v>
      </c>
    </row>
    <row r="2658" spans="1:2">
      <c r="A2658" s="1">
        <v>2655</v>
      </c>
      <c r="B2658" s="1">
        <v>39.6</v>
      </c>
    </row>
    <row r="2659" spans="1:2">
      <c r="A2659" s="1">
        <v>2656</v>
      </c>
      <c r="B2659" s="1">
        <v>26.4</v>
      </c>
    </row>
    <row r="2660" spans="1:2">
      <c r="A2660" s="1">
        <v>2657</v>
      </c>
      <c r="B2660" s="1">
        <v>17.600000000000001</v>
      </c>
    </row>
    <row r="2661" spans="1:2">
      <c r="A2661" s="1">
        <v>2658</v>
      </c>
      <c r="B2661" s="1">
        <v>30.8</v>
      </c>
    </row>
    <row r="2662" spans="1:2">
      <c r="A2662" s="1">
        <v>2659</v>
      </c>
      <c r="B2662" s="1">
        <v>26.4</v>
      </c>
    </row>
    <row r="2663" spans="1:2">
      <c r="A2663" s="1">
        <v>2660</v>
      </c>
      <c r="B2663" s="1">
        <v>26.4</v>
      </c>
    </row>
    <row r="2664" spans="1:2">
      <c r="A2664" s="1">
        <v>2661</v>
      </c>
      <c r="B2664" s="1">
        <v>17.600000000000001</v>
      </c>
    </row>
    <row r="2665" spans="1:2">
      <c r="A2665" s="1">
        <v>2662</v>
      </c>
      <c r="B2665" s="1">
        <v>26.4</v>
      </c>
    </row>
    <row r="2666" spans="1:2">
      <c r="A2666" s="1">
        <v>2663</v>
      </c>
      <c r="B2666" s="1">
        <v>17.600000000000001</v>
      </c>
    </row>
    <row r="2667" spans="1:2">
      <c r="A2667" s="1">
        <v>2664</v>
      </c>
      <c r="B2667" s="1">
        <v>20.8210235533031</v>
      </c>
    </row>
    <row r="2668" spans="1:2">
      <c r="A2668" s="1">
        <v>2665</v>
      </c>
      <c r="B2668" s="1">
        <v>48.4</v>
      </c>
    </row>
    <row r="2669" spans="1:2">
      <c r="A2669" s="1">
        <v>2666</v>
      </c>
      <c r="B2669" s="1">
        <v>24.042047106606098</v>
      </c>
    </row>
    <row r="2670" spans="1:2">
      <c r="A2670" s="1">
        <v>2667</v>
      </c>
      <c r="B2670" s="1">
        <v>22</v>
      </c>
    </row>
    <row r="2671" spans="1:2">
      <c r="A2671" s="1">
        <v>2668</v>
      </c>
      <c r="B2671" s="1">
        <v>30.8</v>
      </c>
    </row>
    <row r="2672" spans="1:2">
      <c r="A2672" s="1">
        <v>2669</v>
      </c>
      <c r="B2672" s="1">
        <v>34.021023553303102</v>
      </c>
    </row>
    <row r="2673" spans="1:2">
      <c r="A2673" s="1">
        <v>2670</v>
      </c>
      <c r="B2673" s="1">
        <v>35.200000000000003</v>
      </c>
    </row>
    <row r="2674" spans="1:2">
      <c r="A2674" s="1">
        <v>2671</v>
      </c>
      <c r="B2674" s="1">
        <v>22</v>
      </c>
    </row>
    <row r="2675" spans="1:2">
      <c r="A2675" s="1">
        <v>2672</v>
      </c>
      <c r="B2675" s="1">
        <v>22</v>
      </c>
    </row>
    <row r="2676" spans="1:2">
      <c r="A2676" s="1">
        <v>2673</v>
      </c>
      <c r="B2676" s="1">
        <v>13.2</v>
      </c>
    </row>
    <row r="2677" spans="1:2">
      <c r="A2677" s="1">
        <v>2674</v>
      </c>
      <c r="B2677" s="1">
        <v>30.8</v>
      </c>
    </row>
    <row r="2678" spans="1:2">
      <c r="A2678" s="1">
        <v>2675</v>
      </c>
      <c r="B2678" s="1">
        <v>26.4</v>
      </c>
    </row>
    <row r="2679" spans="1:2">
      <c r="A2679" s="1">
        <v>2676</v>
      </c>
      <c r="B2679" s="1">
        <v>26.4</v>
      </c>
    </row>
    <row r="2680" spans="1:2">
      <c r="A2680" s="1">
        <v>2677</v>
      </c>
      <c r="B2680" s="1">
        <v>30.8</v>
      </c>
    </row>
    <row r="2681" spans="1:2">
      <c r="A2681" s="1">
        <v>2678</v>
      </c>
      <c r="B2681" s="1">
        <v>30.8</v>
      </c>
    </row>
    <row r="2682" spans="1:2">
      <c r="A2682" s="1">
        <v>2679</v>
      </c>
      <c r="B2682" s="1">
        <v>39.6</v>
      </c>
    </row>
    <row r="2683" spans="1:2">
      <c r="A2683" s="1">
        <v>2680</v>
      </c>
      <c r="B2683" s="1">
        <v>52.8</v>
      </c>
    </row>
    <row r="2684" spans="1:2">
      <c r="A2684" s="1">
        <v>2681</v>
      </c>
      <c r="B2684" s="1">
        <v>29.6210235533031</v>
      </c>
    </row>
    <row r="2685" spans="1:2">
      <c r="A2685" s="1">
        <v>2682</v>
      </c>
      <c r="B2685" s="1">
        <v>22</v>
      </c>
    </row>
    <row r="2686" spans="1:2">
      <c r="A2686" s="1">
        <v>2683</v>
      </c>
      <c r="B2686" s="1">
        <v>30.8</v>
      </c>
    </row>
    <row r="2687" spans="1:2">
      <c r="A2687" s="1">
        <v>2684</v>
      </c>
      <c r="B2687" s="1">
        <v>22</v>
      </c>
    </row>
    <row r="2688" spans="1:2">
      <c r="A2688" s="1">
        <v>2685</v>
      </c>
      <c r="B2688" s="1">
        <v>48.4</v>
      </c>
    </row>
    <row r="2689" spans="1:2">
      <c r="A2689" s="1">
        <v>2686</v>
      </c>
      <c r="B2689" s="1">
        <v>57.2</v>
      </c>
    </row>
    <row r="2690" spans="1:2">
      <c r="A2690" s="1">
        <v>2687</v>
      </c>
      <c r="B2690" s="1">
        <v>60.421023553303101</v>
      </c>
    </row>
    <row r="2691" spans="1:2">
      <c r="A2691" s="1">
        <v>2688</v>
      </c>
      <c r="B2691" s="1">
        <v>39.6</v>
      </c>
    </row>
    <row r="2692" spans="1:2">
      <c r="A2692" s="1">
        <v>2689</v>
      </c>
      <c r="B2692" s="1">
        <v>26.4</v>
      </c>
    </row>
    <row r="2693" spans="1:2">
      <c r="A2693" s="1">
        <v>2690</v>
      </c>
      <c r="B2693" s="1">
        <v>17.600000000000001</v>
      </c>
    </row>
    <row r="2694" spans="1:2">
      <c r="A2694" s="1">
        <v>2691</v>
      </c>
      <c r="B2694" s="1">
        <v>61.6</v>
      </c>
    </row>
    <row r="2695" spans="1:2">
      <c r="A2695" s="1">
        <v>2692</v>
      </c>
      <c r="B2695" s="1">
        <v>48.4</v>
      </c>
    </row>
    <row r="2696" spans="1:2">
      <c r="A2696" s="1">
        <v>2693</v>
      </c>
      <c r="B2696" s="1">
        <v>70.400000000000006</v>
      </c>
    </row>
    <row r="2697" spans="1:2">
      <c r="A2697" s="1">
        <v>2694</v>
      </c>
      <c r="B2697" s="1">
        <v>30.8</v>
      </c>
    </row>
    <row r="2698" spans="1:2">
      <c r="A2698" s="1">
        <v>2695</v>
      </c>
      <c r="B2698" s="1">
        <v>39.6</v>
      </c>
    </row>
    <row r="2699" spans="1:2">
      <c r="A2699" s="1">
        <v>2696</v>
      </c>
      <c r="B2699" s="1">
        <v>35.200000000000003</v>
      </c>
    </row>
    <row r="2700" spans="1:2">
      <c r="A2700" s="1">
        <v>2697</v>
      </c>
      <c r="B2700" s="1">
        <v>35.200000000000003</v>
      </c>
    </row>
    <row r="2701" spans="1:2">
      <c r="A2701" s="1">
        <v>2698</v>
      </c>
      <c r="B2701" s="1">
        <v>22</v>
      </c>
    </row>
    <row r="2702" spans="1:2">
      <c r="A2702" s="1">
        <v>2699</v>
      </c>
      <c r="B2702" s="1">
        <v>26.4</v>
      </c>
    </row>
    <row r="2703" spans="1:2">
      <c r="A2703" s="1">
        <v>2700</v>
      </c>
      <c r="B2703" s="1">
        <v>30.8</v>
      </c>
    </row>
    <row r="2704" spans="1:2">
      <c r="A2704" s="1">
        <v>2701</v>
      </c>
      <c r="B2704" s="1">
        <v>126.421023553303</v>
      </c>
    </row>
    <row r="2705" spans="1:2">
      <c r="A2705" s="1">
        <v>2702</v>
      </c>
      <c r="B2705" s="1">
        <v>30.8</v>
      </c>
    </row>
    <row r="2706" spans="1:2">
      <c r="A2706" s="1">
        <v>2703</v>
      </c>
      <c r="B2706" s="1">
        <v>29.6210235533031</v>
      </c>
    </row>
    <row r="2707" spans="1:2">
      <c r="A2707" s="1">
        <v>2704</v>
      </c>
      <c r="B2707" s="1">
        <v>26.4</v>
      </c>
    </row>
    <row r="2708" spans="1:2">
      <c r="A2708" s="1">
        <v>2705</v>
      </c>
      <c r="B2708" s="1">
        <v>30.8</v>
      </c>
    </row>
    <row r="2709" spans="1:2">
      <c r="A2709" s="1">
        <v>2706</v>
      </c>
      <c r="B2709" s="1">
        <v>22</v>
      </c>
    </row>
    <row r="2710" spans="1:2">
      <c r="A2710" s="1">
        <v>2707</v>
      </c>
      <c r="B2710" s="1">
        <v>26.4</v>
      </c>
    </row>
    <row r="2711" spans="1:2">
      <c r="A2711" s="1">
        <v>2708</v>
      </c>
      <c r="B2711" s="1">
        <v>30.8</v>
      </c>
    </row>
    <row r="2712" spans="1:2">
      <c r="A2712" s="1">
        <v>2709</v>
      </c>
      <c r="B2712" s="1">
        <v>35.200000000000003</v>
      </c>
    </row>
    <row r="2713" spans="1:2">
      <c r="A2713" s="1">
        <v>2710</v>
      </c>
      <c r="B2713" s="1">
        <v>17.600000000000001</v>
      </c>
    </row>
    <row r="2714" spans="1:2">
      <c r="A2714" s="1">
        <v>2711</v>
      </c>
      <c r="B2714" s="1">
        <v>35.200000000000003</v>
      </c>
    </row>
    <row r="2715" spans="1:2">
      <c r="A2715" s="1">
        <v>2712</v>
      </c>
      <c r="B2715" s="1">
        <v>42.8210235533031</v>
      </c>
    </row>
    <row r="2716" spans="1:2">
      <c r="A2716" s="1">
        <v>2713</v>
      </c>
      <c r="B2716" s="1">
        <v>79.2</v>
      </c>
    </row>
    <row r="2717" spans="1:2">
      <c r="A2717" s="1">
        <v>2714</v>
      </c>
      <c r="B2717" s="1">
        <v>42.8210235533031</v>
      </c>
    </row>
    <row r="2718" spans="1:2">
      <c r="A2718" s="1">
        <v>2715</v>
      </c>
      <c r="B2718" s="1">
        <v>30.8</v>
      </c>
    </row>
    <row r="2719" spans="1:2">
      <c r="A2719" s="1">
        <v>2716</v>
      </c>
      <c r="B2719" s="1">
        <v>30.8</v>
      </c>
    </row>
    <row r="2720" spans="1:2">
      <c r="A2720" s="1">
        <v>2717</v>
      </c>
      <c r="B2720" s="1">
        <v>52.8</v>
      </c>
    </row>
    <row r="2721" spans="1:2">
      <c r="A2721" s="1">
        <v>2718</v>
      </c>
      <c r="B2721" s="1">
        <v>39.6</v>
      </c>
    </row>
    <row r="2722" spans="1:2">
      <c r="A2722" s="1">
        <v>2719</v>
      </c>
      <c r="B2722" s="1">
        <v>20.441305768684199</v>
      </c>
    </row>
    <row r="2723" spans="1:2">
      <c r="A2723" s="1">
        <v>2720</v>
      </c>
      <c r="B2723" s="1">
        <v>22</v>
      </c>
    </row>
    <row r="2724" spans="1:2">
      <c r="A2724" s="1">
        <v>2721</v>
      </c>
      <c r="B2724" s="1">
        <v>34.021023553303102</v>
      </c>
    </row>
    <row r="2725" spans="1:2">
      <c r="A2725" s="1">
        <v>2722</v>
      </c>
      <c r="B2725" s="1">
        <v>26.4</v>
      </c>
    </row>
    <row r="2726" spans="1:2">
      <c r="A2726" s="1">
        <v>2723</v>
      </c>
      <c r="B2726" s="1">
        <v>17.600000000000001</v>
      </c>
    </row>
    <row r="2727" spans="1:2">
      <c r="A2727" s="1">
        <v>2724</v>
      </c>
      <c r="B2727" s="1">
        <v>30.8</v>
      </c>
    </row>
    <row r="2728" spans="1:2">
      <c r="A2728" s="1">
        <v>2725</v>
      </c>
      <c r="B2728" s="1">
        <v>25.221023553303102</v>
      </c>
    </row>
    <row r="2729" spans="1:2">
      <c r="A2729" s="1">
        <v>2726</v>
      </c>
      <c r="B2729" s="1">
        <v>22</v>
      </c>
    </row>
    <row r="2730" spans="1:2">
      <c r="A2730" s="1">
        <v>2727</v>
      </c>
      <c r="B2730" s="1">
        <v>30.8</v>
      </c>
    </row>
    <row r="2731" spans="1:2">
      <c r="A2731" s="1">
        <v>2728</v>
      </c>
      <c r="B2731" s="1">
        <v>26.4</v>
      </c>
    </row>
    <row r="2732" spans="1:2">
      <c r="A2732" s="1">
        <v>2729</v>
      </c>
      <c r="B2732" s="1">
        <v>17.600000000000001</v>
      </c>
    </row>
    <row r="2733" spans="1:2">
      <c r="A2733" s="1">
        <v>2730</v>
      </c>
      <c r="B2733" s="1">
        <v>30.8</v>
      </c>
    </row>
    <row r="2734" spans="1:2">
      <c r="A2734" s="1">
        <v>2731</v>
      </c>
      <c r="B2734" s="1">
        <v>26.4</v>
      </c>
    </row>
    <row r="2735" spans="1:2">
      <c r="A2735" s="1">
        <v>2732</v>
      </c>
      <c r="B2735" s="1">
        <v>29.6210235533031</v>
      </c>
    </row>
    <row r="2736" spans="1:2">
      <c r="A2736" s="1">
        <v>2733</v>
      </c>
      <c r="B2736" s="1">
        <v>39.6</v>
      </c>
    </row>
    <row r="2737" spans="1:2">
      <c r="A2737" s="1">
        <v>2734</v>
      </c>
      <c r="B2737" s="1">
        <v>35.200000000000003</v>
      </c>
    </row>
    <row r="2738" spans="1:2">
      <c r="A2738" s="1">
        <v>2735</v>
      </c>
      <c r="B2738" s="1">
        <v>44</v>
      </c>
    </row>
    <row r="2739" spans="1:2">
      <c r="A2739" s="1">
        <v>2736</v>
      </c>
      <c r="B2739" s="1">
        <v>29.6210235533031</v>
      </c>
    </row>
    <row r="2740" spans="1:2">
      <c r="A2740" s="1">
        <v>2737</v>
      </c>
      <c r="B2740" s="1">
        <v>20.8210235533031</v>
      </c>
    </row>
    <row r="2741" spans="1:2">
      <c r="A2741" s="1">
        <v>2738</v>
      </c>
      <c r="B2741" s="1">
        <v>26.4</v>
      </c>
    </row>
    <row r="2742" spans="1:2">
      <c r="A2742" s="1">
        <v>2739</v>
      </c>
      <c r="B2742" s="1">
        <v>39.6</v>
      </c>
    </row>
    <row r="2743" spans="1:2">
      <c r="A2743" s="1">
        <v>2740</v>
      </c>
      <c r="B2743" s="1">
        <v>22</v>
      </c>
    </row>
    <row r="2744" spans="1:2">
      <c r="A2744" s="1">
        <v>2741</v>
      </c>
      <c r="B2744" s="1">
        <v>25.221023553303102</v>
      </c>
    </row>
    <row r="2745" spans="1:2">
      <c r="A2745" s="1">
        <v>2742</v>
      </c>
      <c r="B2745" s="1">
        <v>22</v>
      </c>
    </row>
    <row r="2746" spans="1:2">
      <c r="A2746" s="1">
        <v>2743</v>
      </c>
      <c r="B2746" s="1">
        <v>22</v>
      </c>
    </row>
    <row r="2747" spans="1:2">
      <c r="A2747" s="1">
        <v>2744</v>
      </c>
      <c r="B2747" s="1">
        <v>35.200000000000003</v>
      </c>
    </row>
    <row r="2748" spans="1:2">
      <c r="A2748" s="1">
        <v>2745</v>
      </c>
      <c r="B2748" s="1">
        <v>26.4</v>
      </c>
    </row>
    <row r="2749" spans="1:2">
      <c r="A2749" s="1">
        <v>2746</v>
      </c>
      <c r="B2749" s="1">
        <v>26.4</v>
      </c>
    </row>
    <row r="2750" spans="1:2">
      <c r="A2750" s="1">
        <v>2747</v>
      </c>
      <c r="B2750" s="1">
        <v>17.600000000000001</v>
      </c>
    </row>
    <row r="2751" spans="1:2">
      <c r="A2751" s="1">
        <v>2748</v>
      </c>
      <c r="B2751" s="1">
        <v>25.221023553303102</v>
      </c>
    </row>
    <row r="2752" spans="1:2">
      <c r="A2752" s="1">
        <v>2749</v>
      </c>
      <c r="B2752" s="1">
        <v>35.200000000000003</v>
      </c>
    </row>
    <row r="2753" spans="1:2">
      <c r="A2753" s="1">
        <v>2750</v>
      </c>
      <c r="B2753" s="1">
        <v>22</v>
      </c>
    </row>
    <row r="2754" spans="1:2">
      <c r="A2754" s="1">
        <v>2751</v>
      </c>
      <c r="B2754" s="1">
        <v>22</v>
      </c>
    </row>
    <row r="2755" spans="1:2">
      <c r="A2755" s="1">
        <v>2752</v>
      </c>
      <c r="B2755" s="1">
        <v>22</v>
      </c>
    </row>
    <row r="2756" spans="1:2">
      <c r="A2756" s="1">
        <v>2753</v>
      </c>
      <c r="B2756" s="1">
        <v>22</v>
      </c>
    </row>
    <row r="2757" spans="1:2">
      <c r="A2757" s="1">
        <v>2754</v>
      </c>
      <c r="B2757" s="1">
        <v>26.4</v>
      </c>
    </row>
    <row r="2758" spans="1:2">
      <c r="A2758" s="1">
        <v>2755</v>
      </c>
      <c r="B2758" s="1">
        <v>22</v>
      </c>
    </row>
    <row r="2759" spans="1:2">
      <c r="A2759" s="1">
        <v>2756</v>
      </c>
      <c r="B2759" s="1">
        <v>26.4</v>
      </c>
    </row>
    <row r="2760" spans="1:2">
      <c r="A2760" s="1">
        <v>2757</v>
      </c>
      <c r="B2760" s="1">
        <v>35.200000000000003</v>
      </c>
    </row>
    <row r="2761" spans="1:2">
      <c r="A2761" s="1">
        <v>2758</v>
      </c>
      <c r="B2761" s="1">
        <v>17.600000000000001</v>
      </c>
    </row>
    <row r="2762" spans="1:2">
      <c r="A2762" s="1">
        <v>2759</v>
      </c>
      <c r="B2762" s="1">
        <v>30.8</v>
      </c>
    </row>
    <row r="2763" spans="1:2">
      <c r="A2763" s="1">
        <v>2760</v>
      </c>
      <c r="B2763" s="1">
        <v>48.4</v>
      </c>
    </row>
    <row r="2764" spans="1:2">
      <c r="A2764" s="1">
        <v>2761</v>
      </c>
      <c r="B2764" s="1">
        <v>22</v>
      </c>
    </row>
    <row r="2765" spans="1:2">
      <c r="A2765" s="1">
        <v>2762</v>
      </c>
      <c r="B2765" s="1">
        <v>48.4</v>
      </c>
    </row>
    <row r="2766" spans="1:2">
      <c r="A2766" s="1">
        <v>2763</v>
      </c>
      <c r="B2766" s="1">
        <v>39.6</v>
      </c>
    </row>
    <row r="2767" spans="1:2">
      <c r="A2767" s="1">
        <v>2764</v>
      </c>
      <c r="B2767" s="1">
        <v>35.200000000000003</v>
      </c>
    </row>
    <row r="2768" spans="1:2">
      <c r="A2768" s="1">
        <v>2765</v>
      </c>
      <c r="B2768" s="1">
        <v>48.4</v>
      </c>
    </row>
    <row r="2769" spans="1:2">
      <c r="A2769" s="1">
        <v>2766</v>
      </c>
      <c r="B2769" s="1">
        <v>22</v>
      </c>
    </row>
    <row r="2770" spans="1:2">
      <c r="A2770" s="1">
        <v>2767</v>
      </c>
      <c r="B2770" s="1">
        <v>39.6</v>
      </c>
    </row>
    <row r="2771" spans="1:2">
      <c r="A2771" s="1">
        <v>2768</v>
      </c>
      <c r="B2771" s="1">
        <v>66</v>
      </c>
    </row>
    <row r="2772" spans="1:2">
      <c r="A2772" s="1">
        <v>2769</v>
      </c>
      <c r="B2772" s="1">
        <v>26.4</v>
      </c>
    </row>
    <row r="2773" spans="1:2">
      <c r="A2773" s="1">
        <v>2770</v>
      </c>
      <c r="B2773" s="1">
        <v>70.400000000000006</v>
      </c>
    </row>
    <row r="2774" spans="1:2">
      <c r="A2774" s="1">
        <v>2771</v>
      </c>
      <c r="B2774" s="1">
        <v>26.4</v>
      </c>
    </row>
    <row r="2775" spans="1:2">
      <c r="A2775" s="1">
        <v>2772</v>
      </c>
      <c r="B2775" s="1">
        <v>17.600000000000001</v>
      </c>
    </row>
    <row r="2776" spans="1:2">
      <c r="A2776" s="1">
        <v>2773</v>
      </c>
      <c r="B2776" s="1">
        <v>22</v>
      </c>
    </row>
    <row r="2777" spans="1:2">
      <c r="A2777" s="1">
        <v>2774</v>
      </c>
      <c r="B2777" s="1">
        <v>25.221023553303102</v>
      </c>
    </row>
    <row r="2778" spans="1:2">
      <c r="A2778" s="1">
        <v>2775</v>
      </c>
      <c r="B2778" s="1">
        <v>35.200000000000003</v>
      </c>
    </row>
    <row r="2779" spans="1:2">
      <c r="A2779" s="1">
        <v>2776</v>
      </c>
      <c r="B2779" s="1">
        <v>13.2</v>
      </c>
    </row>
    <row r="2780" spans="1:2">
      <c r="A2780" s="1">
        <v>2777</v>
      </c>
      <c r="B2780" s="1">
        <v>22</v>
      </c>
    </row>
    <row r="2781" spans="1:2">
      <c r="A2781" s="1">
        <v>2778</v>
      </c>
      <c r="B2781" s="1">
        <v>26.4</v>
      </c>
    </row>
    <row r="2782" spans="1:2">
      <c r="A2782" s="1">
        <v>2779</v>
      </c>
      <c r="B2782" s="1">
        <v>26.4</v>
      </c>
    </row>
    <row r="2783" spans="1:2">
      <c r="A2783" s="1">
        <v>2780</v>
      </c>
      <c r="B2783" s="1">
        <v>26.4</v>
      </c>
    </row>
    <row r="2784" spans="1:2">
      <c r="A2784" s="1">
        <v>2781</v>
      </c>
      <c r="B2784" s="1">
        <v>26.4</v>
      </c>
    </row>
    <row r="2785" spans="1:2">
      <c r="A2785" s="1">
        <v>2782</v>
      </c>
      <c r="B2785" s="1">
        <v>26.4</v>
      </c>
    </row>
    <row r="2786" spans="1:2">
      <c r="A2786" s="1">
        <v>2783</v>
      </c>
      <c r="B2786" s="1">
        <v>35.200000000000003</v>
      </c>
    </row>
    <row r="2787" spans="1:2">
      <c r="A2787" s="1">
        <v>2784</v>
      </c>
      <c r="B2787" s="1">
        <v>35.200000000000003</v>
      </c>
    </row>
    <row r="2788" spans="1:2">
      <c r="A2788" s="1">
        <v>2785</v>
      </c>
      <c r="B2788" s="1">
        <v>35.200000000000003</v>
      </c>
    </row>
    <row r="2789" spans="1:2">
      <c r="A2789" s="1">
        <v>2786</v>
      </c>
      <c r="B2789" s="1">
        <v>30.8</v>
      </c>
    </row>
    <row r="2790" spans="1:2">
      <c r="A2790" s="1">
        <v>2787</v>
      </c>
      <c r="B2790" s="1">
        <v>44</v>
      </c>
    </row>
    <row r="2791" spans="1:2">
      <c r="A2791" s="1">
        <v>2788</v>
      </c>
      <c r="B2791" s="1">
        <v>79.2</v>
      </c>
    </row>
    <row r="2792" spans="1:2">
      <c r="A2792" s="1">
        <v>2789</v>
      </c>
      <c r="B2792" s="1">
        <v>44</v>
      </c>
    </row>
    <row r="2793" spans="1:2">
      <c r="A2793" s="1">
        <v>2790</v>
      </c>
      <c r="B2793" s="1">
        <v>26.4</v>
      </c>
    </row>
    <row r="2794" spans="1:2">
      <c r="A2794" s="1">
        <v>2791</v>
      </c>
      <c r="B2794" s="1">
        <v>22</v>
      </c>
    </row>
    <row r="2795" spans="1:2">
      <c r="A2795" s="1">
        <v>2792</v>
      </c>
      <c r="B2795" s="1">
        <v>13.2</v>
      </c>
    </row>
    <row r="2796" spans="1:2">
      <c r="A2796" s="1">
        <v>2793</v>
      </c>
      <c r="B2796" s="1">
        <v>29.6210235533031</v>
      </c>
    </row>
    <row r="2797" spans="1:2">
      <c r="A2797" s="1">
        <v>2794</v>
      </c>
      <c r="B2797" s="1">
        <v>13.2</v>
      </c>
    </row>
    <row r="2798" spans="1:2">
      <c r="A2798" s="1">
        <v>2795</v>
      </c>
      <c r="B2798" s="1">
        <v>29.6210235533031</v>
      </c>
    </row>
    <row r="2799" spans="1:2">
      <c r="A2799" s="1">
        <v>2796</v>
      </c>
      <c r="B2799" s="1">
        <v>30.8</v>
      </c>
    </row>
    <row r="2800" spans="1:2">
      <c r="A2800" s="1">
        <v>2797</v>
      </c>
      <c r="B2800" s="1">
        <v>35.200000000000003</v>
      </c>
    </row>
    <row r="2801" spans="1:2">
      <c r="A2801" s="1">
        <v>2798</v>
      </c>
      <c r="B2801" s="1">
        <v>17.600000000000001</v>
      </c>
    </row>
    <row r="2802" spans="1:2">
      <c r="A2802" s="1">
        <v>2799</v>
      </c>
      <c r="B2802" s="1">
        <v>34.021023553303102</v>
      </c>
    </row>
    <row r="2803" spans="1:2">
      <c r="A2803" s="1">
        <v>2800</v>
      </c>
      <c r="B2803" s="1">
        <v>30.8</v>
      </c>
    </row>
    <row r="2804" spans="1:2">
      <c r="A2804" s="1">
        <v>2801</v>
      </c>
      <c r="B2804" s="1">
        <v>17.600000000000001</v>
      </c>
    </row>
    <row r="2805" spans="1:2">
      <c r="A2805" s="1">
        <v>2802</v>
      </c>
      <c r="B2805" s="1">
        <v>30.8</v>
      </c>
    </row>
    <row r="2806" spans="1:2">
      <c r="A2806" s="1">
        <v>2803</v>
      </c>
      <c r="B2806" s="1">
        <v>26.4</v>
      </c>
    </row>
    <row r="2807" spans="1:2">
      <c r="A2807" s="1">
        <v>2804</v>
      </c>
      <c r="B2807" s="1">
        <v>30.8</v>
      </c>
    </row>
    <row r="2808" spans="1:2">
      <c r="A2808" s="1">
        <v>2805</v>
      </c>
      <c r="B2808" s="1">
        <v>26.4</v>
      </c>
    </row>
    <row r="2809" spans="1:2">
      <c r="A2809" s="1">
        <v>2806</v>
      </c>
      <c r="B2809" s="1">
        <v>57.2</v>
      </c>
    </row>
    <row r="2810" spans="1:2">
      <c r="A2810" s="1">
        <v>2807</v>
      </c>
      <c r="B2810" s="1">
        <v>35.200000000000003</v>
      </c>
    </row>
    <row r="2811" spans="1:2">
      <c r="A2811" s="1">
        <v>2808</v>
      </c>
      <c r="B2811" s="1">
        <v>48.4</v>
      </c>
    </row>
    <row r="2812" spans="1:2">
      <c r="A2812" s="1">
        <v>2809</v>
      </c>
      <c r="B2812" s="1">
        <v>22</v>
      </c>
    </row>
    <row r="2813" spans="1:2">
      <c r="A2813" s="1">
        <v>2810</v>
      </c>
      <c r="B2813" s="1">
        <v>30.8</v>
      </c>
    </row>
    <row r="2814" spans="1:2">
      <c r="A2814" s="1">
        <v>2811</v>
      </c>
      <c r="B2814" s="1">
        <v>25.221023553303102</v>
      </c>
    </row>
    <row r="2815" spans="1:2">
      <c r="A2815" s="1">
        <v>2812</v>
      </c>
      <c r="B2815" s="1">
        <v>34.021023553303102</v>
      </c>
    </row>
    <row r="2816" spans="1:2">
      <c r="A2816" s="1">
        <v>2813</v>
      </c>
      <c r="B2816" s="1">
        <v>22</v>
      </c>
    </row>
    <row r="2817" spans="1:2">
      <c r="A2817" s="1">
        <v>2814</v>
      </c>
      <c r="B2817" s="1">
        <v>26.4</v>
      </c>
    </row>
    <row r="2818" spans="1:2">
      <c r="A2818" s="1">
        <v>2815</v>
      </c>
      <c r="B2818" s="1">
        <v>26.4</v>
      </c>
    </row>
    <row r="2819" spans="1:2">
      <c r="A2819" s="1">
        <v>2816</v>
      </c>
      <c r="B2819" s="1">
        <v>30.8</v>
      </c>
    </row>
    <row r="2820" spans="1:2">
      <c r="A2820" s="1">
        <v>2817</v>
      </c>
      <c r="B2820" s="1">
        <v>22</v>
      </c>
    </row>
    <row r="2821" spans="1:2">
      <c r="A2821" s="1">
        <v>2818</v>
      </c>
      <c r="B2821" s="1">
        <v>17.600000000000001</v>
      </c>
    </row>
    <row r="2822" spans="1:2">
      <c r="A2822" s="1">
        <v>2819</v>
      </c>
      <c r="B2822" s="1">
        <v>25.221023553303102</v>
      </c>
    </row>
    <row r="2823" spans="1:2">
      <c r="A2823" s="1">
        <v>2820</v>
      </c>
      <c r="B2823" s="1">
        <v>13.2</v>
      </c>
    </row>
    <row r="2824" spans="1:2">
      <c r="A2824" s="1">
        <v>2821</v>
      </c>
      <c r="B2824" s="1">
        <v>30.8</v>
      </c>
    </row>
    <row r="2825" spans="1:2">
      <c r="A2825" s="1">
        <v>2822</v>
      </c>
      <c r="B2825" s="1">
        <v>17.600000000000001</v>
      </c>
    </row>
    <row r="2826" spans="1:2">
      <c r="A2826" s="1">
        <v>2823</v>
      </c>
      <c r="B2826" s="1">
        <v>17.600000000000001</v>
      </c>
    </row>
    <row r="2827" spans="1:2">
      <c r="A2827" s="1">
        <v>2824</v>
      </c>
      <c r="B2827" s="1">
        <v>26.4</v>
      </c>
    </row>
    <row r="2828" spans="1:2">
      <c r="A2828" s="1">
        <v>2825</v>
      </c>
      <c r="B2828" s="1">
        <v>35.200000000000003</v>
      </c>
    </row>
    <row r="2829" spans="1:2">
      <c r="A2829" s="1">
        <v>2826</v>
      </c>
      <c r="B2829" s="1">
        <v>25.221023553303102</v>
      </c>
    </row>
    <row r="2830" spans="1:2">
      <c r="A2830" s="1">
        <v>2827</v>
      </c>
      <c r="B2830" s="1">
        <v>22</v>
      </c>
    </row>
    <row r="2831" spans="1:2">
      <c r="A2831" s="1">
        <v>2828</v>
      </c>
      <c r="B2831" s="1">
        <v>17.600000000000001</v>
      </c>
    </row>
    <row r="2832" spans="1:2">
      <c r="A2832" s="1">
        <v>2829</v>
      </c>
      <c r="B2832" s="1">
        <v>25.221023553303102</v>
      </c>
    </row>
    <row r="2833" spans="1:2">
      <c r="A2833" s="1">
        <v>2830</v>
      </c>
      <c r="B2833" s="1">
        <v>64.821023553303107</v>
      </c>
    </row>
    <row r="2834" spans="1:2">
      <c r="A2834" s="1">
        <v>2831</v>
      </c>
      <c r="B2834" s="1">
        <v>70.400000000000006</v>
      </c>
    </row>
    <row r="2835" spans="1:2">
      <c r="A2835" s="1">
        <v>2832</v>
      </c>
      <c r="B2835" s="1">
        <v>22</v>
      </c>
    </row>
    <row r="2836" spans="1:2">
      <c r="A2836" s="1">
        <v>2833</v>
      </c>
      <c r="B2836" s="1">
        <v>44</v>
      </c>
    </row>
    <row r="2837" spans="1:2">
      <c r="A2837" s="1">
        <v>2834</v>
      </c>
      <c r="B2837" s="1">
        <v>22</v>
      </c>
    </row>
    <row r="2838" spans="1:2">
      <c r="A2838" s="1">
        <v>2835</v>
      </c>
      <c r="B2838" s="1">
        <v>52.8</v>
      </c>
    </row>
    <row r="2839" spans="1:2">
      <c r="A2839" s="1">
        <v>2836</v>
      </c>
      <c r="B2839" s="1">
        <v>35.200000000000003</v>
      </c>
    </row>
    <row r="2840" spans="1:2">
      <c r="A2840" s="1">
        <v>2837</v>
      </c>
      <c r="B2840" s="1">
        <v>35.200000000000003</v>
      </c>
    </row>
    <row r="2841" spans="1:2">
      <c r="A2841" s="1">
        <v>2838</v>
      </c>
      <c r="B2841" s="1">
        <v>22</v>
      </c>
    </row>
    <row r="2842" spans="1:2">
      <c r="A2842" s="1">
        <v>2839</v>
      </c>
      <c r="B2842" s="1">
        <v>30.8</v>
      </c>
    </row>
    <row r="2843" spans="1:2">
      <c r="A2843" s="1">
        <v>2840</v>
      </c>
      <c r="B2843" s="1">
        <v>35.200000000000003</v>
      </c>
    </row>
    <row r="2844" spans="1:2">
      <c r="A2844" s="1">
        <v>2841</v>
      </c>
      <c r="B2844" s="1">
        <v>22</v>
      </c>
    </row>
    <row r="2845" spans="1:2">
      <c r="A2845" s="1">
        <v>2842</v>
      </c>
      <c r="B2845" s="1">
        <v>35.200000000000003</v>
      </c>
    </row>
    <row r="2846" spans="1:2">
      <c r="A2846" s="1">
        <v>2843</v>
      </c>
      <c r="B2846" s="1">
        <v>66</v>
      </c>
    </row>
    <row r="2847" spans="1:2">
      <c r="A2847" s="1">
        <v>2844</v>
      </c>
      <c r="B2847" s="1">
        <v>35.200000000000003</v>
      </c>
    </row>
    <row r="2848" spans="1:2">
      <c r="A2848" s="1">
        <v>2845</v>
      </c>
      <c r="B2848" s="1">
        <v>30.8</v>
      </c>
    </row>
    <row r="2849" spans="1:2">
      <c r="A2849" s="1">
        <v>2846</v>
      </c>
      <c r="B2849" s="1">
        <v>29.6210235533031</v>
      </c>
    </row>
    <row r="2850" spans="1:2">
      <c r="A2850" s="1">
        <v>2847</v>
      </c>
      <c r="B2850" s="1">
        <v>30.8</v>
      </c>
    </row>
    <row r="2851" spans="1:2">
      <c r="A2851" s="1">
        <v>2848</v>
      </c>
      <c r="B2851" s="1">
        <v>26.4</v>
      </c>
    </row>
    <row r="2852" spans="1:2">
      <c r="A2852" s="1">
        <v>2849</v>
      </c>
      <c r="B2852" s="1">
        <v>29.6210235533031</v>
      </c>
    </row>
    <row r="2853" spans="1:2">
      <c r="A2853" s="1">
        <v>2850</v>
      </c>
      <c r="B2853" s="1">
        <v>30.8</v>
      </c>
    </row>
    <row r="2854" spans="1:2">
      <c r="A2854" s="1">
        <v>2851</v>
      </c>
      <c r="B2854" s="1">
        <v>22</v>
      </c>
    </row>
    <row r="2855" spans="1:2">
      <c r="A2855" s="1">
        <v>2852</v>
      </c>
      <c r="B2855" s="1">
        <v>52.8</v>
      </c>
    </row>
    <row r="2856" spans="1:2">
      <c r="A2856" s="1">
        <v>2853</v>
      </c>
      <c r="B2856" s="1">
        <v>26.4</v>
      </c>
    </row>
    <row r="2857" spans="1:2">
      <c r="A2857" s="1">
        <v>2854</v>
      </c>
      <c r="B2857" s="1">
        <v>22</v>
      </c>
    </row>
    <row r="2858" spans="1:2">
      <c r="A2858" s="1">
        <v>2855</v>
      </c>
      <c r="B2858" s="1">
        <v>30.8</v>
      </c>
    </row>
    <row r="2859" spans="1:2">
      <c r="A2859" s="1">
        <v>2856</v>
      </c>
      <c r="B2859" s="1">
        <v>26.4</v>
      </c>
    </row>
    <row r="2860" spans="1:2">
      <c r="A2860" s="1">
        <v>2857</v>
      </c>
      <c r="B2860" s="1">
        <v>30.8</v>
      </c>
    </row>
    <row r="2861" spans="1:2">
      <c r="A2861" s="1">
        <v>2858</v>
      </c>
      <c r="B2861" s="1">
        <v>22</v>
      </c>
    </row>
    <row r="2862" spans="1:2">
      <c r="A2862" s="1">
        <v>2859</v>
      </c>
      <c r="B2862" s="1">
        <v>17.600000000000001</v>
      </c>
    </row>
    <row r="2863" spans="1:2">
      <c r="A2863" s="1">
        <v>2860</v>
      </c>
      <c r="B2863" s="1">
        <v>38.421023553303101</v>
      </c>
    </row>
    <row r="2864" spans="1:2">
      <c r="A2864" s="1">
        <v>2861</v>
      </c>
      <c r="B2864" s="1">
        <v>20.8210235533031</v>
      </c>
    </row>
    <row r="2865" spans="1:2">
      <c r="A2865" s="1">
        <v>2862</v>
      </c>
      <c r="B2865" s="1">
        <v>16.421023553303101</v>
      </c>
    </row>
    <row r="2866" spans="1:2">
      <c r="A2866" s="1">
        <v>2863</v>
      </c>
      <c r="B2866" s="1">
        <v>30.8</v>
      </c>
    </row>
    <row r="2867" spans="1:2">
      <c r="A2867" s="1">
        <v>2864</v>
      </c>
      <c r="B2867" s="1">
        <v>34.021023553303102</v>
      </c>
    </row>
    <row r="2868" spans="1:2">
      <c r="A2868" s="1">
        <v>2865</v>
      </c>
      <c r="B2868" s="1">
        <v>44</v>
      </c>
    </row>
    <row r="2869" spans="1:2">
      <c r="A2869" s="1">
        <v>2866</v>
      </c>
      <c r="B2869" s="1">
        <v>44</v>
      </c>
    </row>
    <row r="2870" spans="1:2">
      <c r="A2870" s="1">
        <v>2867</v>
      </c>
      <c r="B2870" s="1">
        <v>30.8</v>
      </c>
    </row>
    <row r="2871" spans="1:2">
      <c r="A2871" s="1">
        <v>2868</v>
      </c>
      <c r="B2871" s="1">
        <v>39.6</v>
      </c>
    </row>
    <row r="2872" spans="1:2">
      <c r="A2872" s="1">
        <v>2869</v>
      </c>
      <c r="B2872" s="1">
        <v>54.842047106606103</v>
      </c>
    </row>
    <row r="2873" spans="1:2">
      <c r="A2873" s="1">
        <v>2870</v>
      </c>
      <c r="B2873" s="1">
        <v>44</v>
      </c>
    </row>
    <row r="2874" spans="1:2">
      <c r="A2874" s="1">
        <v>2871</v>
      </c>
      <c r="B2874" s="1">
        <v>22</v>
      </c>
    </row>
    <row r="2875" spans="1:2">
      <c r="A2875" s="1">
        <v>2872</v>
      </c>
      <c r="B2875" s="1">
        <v>20.8210235533031</v>
      </c>
    </row>
    <row r="2876" spans="1:2">
      <c r="A2876" s="1">
        <v>2873</v>
      </c>
      <c r="B2876" s="1">
        <v>26.4</v>
      </c>
    </row>
    <row r="2877" spans="1:2">
      <c r="A2877" s="1">
        <v>2874</v>
      </c>
      <c r="B2877" s="1">
        <v>17.600000000000001</v>
      </c>
    </row>
    <row r="2878" spans="1:2">
      <c r="A2878" s="1">
        <v>2875</v>
      </c>
      <c r="B2878" s="1">
        <v>17.600000000000001</v>
      </c>
    </row>
    <row r="2879" spans="1:2">
      <c r="A2879" s="1">
        <v>2876</v>
      </c>
      <c r="B2879" s="1">
        <v>30.8</v>
      </c>
    </row>
    <row r="2880" spans="1:2">
      <c r="A2880" s="1">
        <v>2877</v>
      </c>
      <c r="B2880" s="1">
        <v>34.021023553303102</v>
      </c>
    </row>
    <row r="2881" spans="1:2">
      <c r="A2881" s="1">
        <v>2878</v>
      </c>
      <c r="B2881" s="1">
        <v>26.4</v>
      </c>
    </row>
    <row r="2882" spans="1:2">
      <c r="A2882" s="1">
        <v>2879</v>
      </c>
      <c r="B2882" s="1">
        <v>22</v>
      </c>
    </row>
    <row r="2883" spans="1:2">
      <c r="A2883" s="1">
        <v>2880</v>
      </c>
      <c r="B2883" s="1">
        <v>39.6</v>
      </c>
    </row>
    <row r="2884" spans="1:2">
      <c r="A2884" s="1">
        <v>2881</v>
      </c>
      <c r="B2884" s="1">
        <v>26.4</v>
      </c>
    </row>
    <row r="2885" spans="1:2">
      <c r="A2885" s="1">
        <v>2882</v>
      </c>
      <c r="B2885" s="1">
        <v>39.6</v>
      </c>
    </row>
    <row r="2886" spans="1:2">
      <c r="A2886" s="1">
        <v>2883</v>
      </c>
      <c r="B2886" s="1">
        <v>34.021023553303102</v>
      </c>
    </row>
    <row r="2887" spans="1:2">
      <c r="A2887" s="1">
        <v>2884</v>
      </c>
      <c r="B2887" s="1">
        <v>30.8</v>
      </c>
    </row>
    <row r="2888" spans="1:2">
      <c r="A2888" s="1">
        <v>2885</v>
      </c>
      <c r="B2888" s="1">
        <v>57.2</v>
      </c>
    </row>
    <row r="2889" spans="1:2">
      <c r="A2889" s="1">
        <v>2886</v>
      </c>
      <c r="B2889" s="1">
        <v>52.8</v>
      </c>
    </row>
    <row r="2890" spans="1:2">
      <c r="A2890" s="1">
        <v>2887</v>
      </c>
      <c r="B2890" s="1">
        <v>26.4</v>
      </c>
    </row>
    <row r="2891" spans="1:2">
      <c r="A2891" s="1">
        <v>2888</v>
      </c>
      <c r="B2891" s="1">
        <v>30.8</v>
      </c>
    </row>
    <row r="2892" spans="1:2">
      <c r="A2892" s="1">
        <v>2889</v>
      </c>
      <c r="B2892" s="1">
        <v>13.2</v>
      </c>
    </row>
    <row r="2893" spans="1:2">
      <c r="A2893" s="1">
        <v>2890</v>
      </c>
      <c r="B2893" s="1">
        <v>26.4</v>
      </c>
    </row>
    <row r="2894" spans="1:2">
      <c r="A2894" s="1">
        <v>2891</v>
      </c>
      <c r="B2894" s="1">
        <v>19.6420471066061</v>
      </c>
    </row>
    <row r="2895" spans="1:2">
      <c r="A2895" s="1">
        <v>2892</v>
      </c>
      <c r="B2895" s="1">
        <v>25.221023553303102</v>
      </c>
    </row>
    <row r="2896" spans="1:2">
      <c r="A2896" s="1">
        <v>2893</v>
      </c>
      <c r="B2896" s="1">
        <v>22</v>
      </c>
    </row>
    <row r="2897" spans="1:2">
      <c r="A2897" s="1">
        <v>2894</v>
      </c>
      <c r="B2897" s="1">
        <v>22</v>
      </c>
    </row>
    <row r="2898" spans="1:2">
      <c r="A2898" s="1">
        <v>2895</v>
      </c>
      <c r="B2898" s="1">
        <v>22</v>
      </c>
    </row>
    <row r="2899" spans="1:2">
      <c r="A2899" s="1">
        <v>2896</v>
      </c>
      <c r="B2899" s="1">
        <v>26.4</v>
      </c>
    </row>
    <row r="2900" spans="1:2">
      <c r="A2900" s="1">
        <v>2897</v>
      </c>
      <c r="B2900" s="1">
        <v>30.8</v>
      </c>
    </row>
    <row r="2901" spans="1:2">
      <c r="A2901" s="1">
        <v>2898</v>
      </c>
      <c r="B2901" s="1">
        <v>22</v>
      </c>
    </row>
    <row r="2902" spans="1:2">
      <c r="A2902" s="1">
        <v>2899</v>
      </c>
      <c r="B2902" s="1">
        <v>26.4</v>
      </c>
    </row>
    <row r="2903" spans="1:2">
      <c r="A2903" s="1">
        <v>2900</v>
      </c>
      <c r="B2903" s="1">
        <v>22</v>
      </c>
    </row>
    <row r="2904" spans="1:2">
      <c r="A2904" s="1">
        <v>2901</v>
      </c>
      <c r="B2904" s="1">
        <v>17.600000000000001</v>
      </c>
    </row>
    <row r="2905" spans="1:2">
      <c r="A2905" s="1">
        <v>2902</v>
      </c>
      <c r="B2905" s="1">
        <v>22</v>
      </c>
    </row>
    <row r="2906" spans="1:2">
      <c r="A2906" s="1">
        <v>2903</v>
      </c>
      <c r="B2906" s="1">
        <v>39.6</v>
      </c>
    </row>
    <row r="2907" spans="1:2">
      <c r="A2907" s="1">
        <v>2904</v>
      </c>
      <c r="B2907" s="1">
        <v>38.421023553303101</v>
      </c>
    </row>
    <row r="2908" spans="1:2">
      <c r="A2908" s="1">
        <v>2905</v>
      </c>
      <c r="B2908" s="1">
        <v>44</v>
      </c>
    </row>
    <row r="2909" spans="1:2">
      <c r="A2909" s="1">
        <v>2906</v>
      </c>
      <c r="B2909" s="1">
        <v>26.4</v>
      </c>
    </row>
    <row r="2910" spans="1:2">
      <c r="A2910" s="1">
        <v>2907</v>
      </c>
      <c r="B2910" s="1">
        <v>57.2</v>
      </c>
    </row>
    <row r="2911" spans="1:2">
      <c r="A2911" s="1">
        <v>2908</v>
      </c>
      <c r="B2911" s="1">
        <v>70.400000000000006</v>
      </c>
    </row>
    <row r="2912" spans="1:2">
      <c r="A2912" s="1">
        <v>2909</v>
      </c>
      <c r="B2912" s="1">
        <v>44</v>
      </c>
    </row>
    <row r="2913" spans="1:2">
      <c r="A2913" s="1">
        <v>2910</v>
      </c>
      <c r="B2913" s="1">
        <v>57.2</v>
      </c>
    </row>
    <row r="2914" spans="1:2">
      <c r="A2914" s="1">
        <v>2911</v>
      </c>
      <c r="B2914" s="1">
        <v>44</v>
      </c>
    </row>
    <row r="2915" spans="1:2">
      <c r="A2915" s="1">
        <v>2912</v>
      </c>
      <c r="B2915" s="1">
        <v>22</v>
      </c>
    </row>
    <row r="2916" spans="1:2">
      <c r="A2916" s="1">
        <v>2913</v>
      </c>
      <c r="B2916" s="1">
        <v>29.6210235533031</v>
      </c>
    </row>
    <row r="2917" spans="1:2">
      <c r="A2917" s="1">
        <v>2914</v>
      </c>
      <c r="B2917" s="1">
        <v>17.600000000000001</v>
      </c>
    </row>
    <row r="2918" spans="1:2">
      <c r="A2918" s="1">
        <v>2915</v>
      </c>
      <c r="B2918" s="1">
        <v>26.4</v>
      </c>
    </row>
    <row r="2919" spans="1:2">
      <c r="A2919" s="1">
        <v>2916</v>
      </c>
      <c r="B2919" s="1">
        <v>22</v>
      </c>
    </row>
    <row r="2920" spans="1:2">
      <c r="A2920" s="1">
        <v>2917</v>
      </c>
      <c r="B2920" s="1">
        <v>39.6</v>
      </c>
    </row>
    <row r="2921" spans="1:2">
      <c r="A2921" s="1">
        <v>2918</v>
      </c>
      <c r="B2921" s="1">
        <v>29.6210235533031</v>
      </c>
    </row>
    <row r="2922" spans="1:2">
      <c r="A2922" s="1">
        <v>2919</v>
      </c>
      <c r="B2922" s="1">
        <v>52.8</v>
      </c>
    </row>
    <row r="2923" spans="1:2">
      <c r="A2923" s="1">
        <v>2920</v>
      </c>
      <c r="B2923" s="1">
        <v>52.8</v>
      </c>
    </row>
    <row r="2924" spans="1:2">
      <c r="A2924" s="1">
        <v>2921</v>
      </c>
      <c r="B2924" s="1">
        <v>79.2</v>
      </c>
    </row>
    <row r="2925" spans="1:2">
      <c r="A2925" s="1">
        <v>2922</v>
      </c>
      <c r="B2925" s="1">
        <v>44</v>
      </c>
    </row>
    <row r="2926" spans="1:2">
      <c r="A2926" s="1">
        <v>2923</v>
      </c>
      <c r="B2926" s="1">
        <v>39.6</v>
      </c>
    </row>
    <row r="2927" spans="1:2">
      <c r="A2927" s="1">
        <v>2924</v>
      </c>
      <c r="B2927" s="1">
        <v>26.4</v>
      </c>
    </row>
    <row r="2928" spans="1:2">
      <c r="A2928" s="1">
        <v>2925</v>
      </c>
      <c r="B2928" s="1">
        <v>35.200000000000003</v>
      </c>
    </row>
    <row r="2929" spans="1:2">
      <c r="A2929" s="1">
        <v>2926</v>
      </c>
      <c r="B2929" s="1">
        <v>30.8</v>
      </c>
    </row>
    <row r="2930" spans="1:2">
      <c r="A2930" s="1">
        <v>2927</v>
      </c>
      <c r="B2930" s="1">
        <v>48.4</v>
      </c>
    </row>
    <row r="2931" spans="1:2">
      <c r="A2931" s="1">
        <v>2928</v>
      </c>
      <c r="B2931" s="1">
        <v>48.4</v>
      </c>
    </row>
    <row r="2932" spans="1:2">
      <c r="A2932" s="1">
        <v>2929</v>
      </c>
      <c r="B2932" s="1">
        <v>30.8</v>
      </c>
    </row>
    <row r="2933" spans="1:2">
      <c r="A2933" s="1">
        <v>2930</v>
      </c>
      <c r="B2933" s="1">
        <v>26.4</v>
      </c>
    </row>
    <row r="2934" spans="1:2">
      <c r="A2934" s="1">
        <v>2931</v>
      </c>
      <c r="B2934" s="1">
        <v>35.200000000000003</v>
      </c>
    </row>
    <row r="2935" spans="1:2">
      <c r="A2935" s="1">
        <v>2932</v>
      </c>
      <c r="B2935" s="1">
        <v>30.8</v>
      </c>
    </row>
    <row r="2936" spans="1:2">
      <c r="A2936" s="1">
        <v>2933</v>
      </c>
      <c r="B2936" s="1">
        <v>34.021023553303102</v>
      </c>
    </row>
    <row r="2937" spans="1:2">
      <c r="A2937" s="1">
        <v>2934</v>
      </c>
      <c r="B2937" s="1">
        <v>22</v>
      </c>
    </row>
    <row r="2938" spans="1:2">
      <c r="A2938" s="1">
        <v>2935</v>
      </c>
      <c r="B2938" s="1">
        <v>29.6210235533031</v>
      </c>
    </row>
    <row r="2939" spans="1:2">
      <c r="A2939" s="1">
        <v>2936</v>
      </c>
      <c r="B2939" s="1">
        <v>22</v>
      </c>
    </row>
    <row r="2940" spans="1:2">
      <c r="A2940" s="1">
        <v>2937</v>
      </c>
      <c r="B2940" s="1">
        <v>30.8</v>
      </c>
    </row>
    <row r="2941" spans="1:2">
      <c r="A2941" s="1">
        <v>2938</v>
      </c>
      <c r="B2941" s="1">
        <v>22</v>
      </c>
    </row>
    <row r="2942" spans="1:2">
      <c r="A2942" s="1">
        <v>2939</v>
      </c>
      <c r="B2942" s="1">
        <v>35.200000000000003</v>
      </c>
    </row>
    <row r="2943" spans="1:2">
      <c r="A2943" s="1">
        <v>2940</v>
      </c>
      <c r="B2943" s="1">
        <v>48.4</v>
      </c>
    </row>
    <row r="2944" spans="1:2">
      <c r="A2944" s="1">
        <v>2941</v>
      </c>
      <c r="B2944" s="1">
        <v>96.8</v>
      </c>
    </row>
    <row r="2945" spans="1:2">
      <c r="A2945" s="1">
        <v>2942</v>
      </c>
      <c r="B2945" s="1">
        <v>30.8</v>
      </c>
    </row>
    <row r="2946" spans="1:2">
      <c r="A2946" s="1">
        <v>2943</v>
      </c>
      <c r="B2946" s="1">
        <v>66</v>
      </c>
    </row>
    <row r="2947" spans="1:2">
      <c r="A2947" s="1">
        <v>2944</v>
      </c>
      <c r="B2947" s="1">
        <v>39.6</v>
      </c>
    </row>
    <row r="2948" spans="1:2">
      <c r="A2948" s="1">
        <v>2945</v>
      </c>
      <c r="B2948" s="1">
        <v>30.8</v>
      </c>
    </row>
    <row r="2949" spans="1:2">
      <c r="A2949" s="1">
        <v>2946</v>
      </c>
      <c r="B2949" s="1">
        <v>30.8</v>
      </c>
    </row>
    <row r="2950" spans="1:2">
      <c r="A2950" s="1">
        <v>2947</v>
      </c>
      <c r="B2950" s="1">
        <v>30.8</v>
      </c>
    </row>
    <row r="2951" spans="1:2">
      <c r="A2951" s="1">
        <v>2948</v>
      </c>
      <c r="B2951" s="1">
        <v>35.200000000000003</v>
      </c>
    </row>
    <row r="2952" spans="1:2">
      <c r="A2952" s="1">
        <v>2949</v>
      </c>
      <c r="B2952" s="1">
        <v>52.8</v>
      </c>
    </row>
    <row r="2953" spans="1:2">
      <c r="A2953" s="1">
        <v>2950</v>
      </c>
      <c r="B2953" s="1">
        <v>30.8</v>
      </c>
    </row>
    <row r="2954" spans="1:2">
      <c r="A2954" s="1">
        <v>2951</v>
      </c>
      <c r="B2954" s="1">
        <v>16.421023553303101</v>
      </c>
    </row>
    <row r="2955" spans="1:2">
      <c r="A2955" s="1">
        <v>2952</v>
      </c>
      <c r="B2955" s="1">
        <v>26.4</v>
      </c>
    </row>
    <row r="2956" spans="1:2">
      <c r="A2956" s="1">
        <v>2953</v>
      </c>
      <c r="B2956" s="1">
        <v>22</v>
      </c>
    </row>
    <row r="2957" spans="1:2">
      <c r="A2957" s="1">
        <v>2954</v>
      </c>
      <c r="B2957" s="1">
        <v>35.200000000000003</v>
      </c>
    </row>
    <row r="2958" spans="1:2">
      <c r="A2958" s="1">
        <v>2955</v>
      </c>
      <c r="B2958" s="1">
        <v>26.4</v>
      </c>
    </row>
    <row r="2959" spans="1:2">
      <c r="A2959" s="1">
        <v>2956</v>
      </c>
      <c r="B2959" s="1">
        <v>39.6</v>
      </c>
    </row>
    <row r="2960" spans="1:2">
      <c r="A2960" s="1">
        <v>2957</v>
      </c>
      <c r="B2960" s="1">
        <v>39.6</v>
      </c>
    </row>
    <row r="2961" spans="1:2">
      <c r="A2961" s="1">
        <v>2958</v>
      </c>
      <c r="B2961" s="1">
        <v>26.4</v>
      </c>
    </row>
    <row r="2962" spans="1:2">
      <c r="A2962" s="1">
        <v>2959</v>
      </c>
      <c r="B2962" s="1">
        <v>22</v>
      </c>
    </row>
    <row r="2963" spans="1:2">
      <c r="A2963" s="1">
        <v>2960</v>
      </c>
      <c r="B2963" s="1">
        <v>35.200000000000003</v>
      </c>
    </row>
    <row r="2964" spans="1:2">
      <c r="A2964" s="1">
        <v>2961</v>
      </c>
      <c r="B2964" s="1">
        <v>25.221023553303102</v>
      </c>
    </row>
    <row r="2965" spans="1:2">
      <c r="A2965" s="1">
        <v>2962</v>
      </c>
      <c r="B2965" s="1">
        <v>30.8</v>
      </c>
    </row>
    <row r="2966" spans="1:2">
      <c r="A2966" s="1">
        <v>2963</v>
      </c>
      <c r="B2966" s="1">
        <v>17.600000000000001</v>
      </c>
    </row>
    <row r="2967" spans="1:2">
      <c r="A2967" s="1">
        <v>2964</v>
      </c>
      <c r="B2967" s="1">
        <v>47.221023553303098</v>
      </c>
    </row>
    <row r="2968" spans="1:2">
      <c r="A2968" s="1">
        <v>2965</v>
      </c>
      <c r="B2968" s="1">
        <v>35.200000000000003</v>
      </c>
    </row>
    <row r="2969" spans="1:2">
      <c r="A2969" s="1">
        <v>2966</v>
      </c>
      <c r="B2969" s="1">
        <v>22</v>
      </c>
    </row>
    <row r="2970" spans="1:2">
      <c r="A2970" s="1">
        <v>2967</v>
      </c>
      <c r="B2970" s="1">
        <v>30.8</v>
      </c>
    </row>
    <row r="2971" spans="1:2">
      <c r="A2971" s="1">
        <v>2968</v>
      </c>
      <c r="B2971" s="1">
        <v>20.8210235533031</v>
      </c>
    </row>
    <row r="2972" spans="1:2">
      <c r="A2972" s="1">
        <v>2969</v>
      </c>
      <c r="B2972" s="1">
        <v>22</v>
      </c>
    </row>
    <row r="2973" spans="1:2">
      <c r="A2973" s="1">
        <v>2970</v>
      </c>
      <c r="B2973" s="1">
        <v>24.042047106606098</v>
      </c>
    </row>
    <row r="2974" spans="1:2">
      <c r="A2974" s="1">
        <v>2971</v>
      </c>
      <c r="B2974" s="1">
        <v>13.2</v>
      </c>
    </row>
    <row r="2975" spans="1:2">
      <c r="A2975" s="1">
        <v>2972</v>
      </c>
      <c r="B2975" s="1">
        <v>26.4</v>
      </c>
    </row>
    <row r="2976" spans="1:2">
      <c r="A2976" s="1">
        <v>2973</v>
      </c>
      <c r="B2976" s="1">
        <v>28.4420471066061</v>
      </c>
    </row>
    <row r="2977" spans="1:2">
      <c r="A2977" s="1">
        <v>2974</v>
      </c>
      <c r="B2977" s="1">
        <v>13.2</v>
      </c>
    </row>
    <row r="2978" spans="1:2">
      <c r="A2978" s="1">
        <v>2975</v>
      </c>
      <c r="B2978" s="1">
        <v>30.8</v>
      </c>
    </row>
    <row r="2979" spans="1:2">
      <c r="A2979" s="1">
        <v>2976</v>
      </c>
      <c r="B2979" s="1">
        <v>44</v>
      </c>
    </row>
    <row r="2980" spans="1:2">
      <c r="A2980" s="1">
        <v>2977</v>
      </c>
      <c r="B2980" s="1">
        <v>22</v>
      </c>
    </row>
    <row r="2981" spans="1:2">
      <c r="A2981" s="1">
        <v>2978</v>
      </c>
      <c r="B2981" s="1">
        <v>22</v>
      </c>
    </row>
    <row r="2982" spans="1:2">
      <c r="A2982" s="1">
        <v>2979</v>
      </c>
      <c r="B2982" s="1">
        <v>34.021023553303102</v>
      </c>
    </row>
    <row r="2983" spans="1:2">
      <c r="A2983" s="1">
        <v>2980</v>
      </c>
      <c r="B2983" s="1">
        <v>26.4</v>
      </c>
    </row>
    <row r="2984" spans="1:2">
      <c r="A2984" s="1">
        <v>2981</v>
      </c>
      <c r="B2984" s="1">
        <v>26.4</v>
      </c>
    </row>
    <row r="2985" spans="1:2">
      <c r="A2985" s="1">
        <v>2982</v>
      </c>
      <c r="B2985" s="1">
        <v>51.621023553303097</v>
      </c>
    </row>
    <row r="2986" spans="1:2">
      <c r="A2986" s="1">
        <v>2983</v>
      </c>
      <c r="B2986" s="1">
        <v>44</v>
      </c>
    </row>
    <row r="2987" spans="1:2">
      <c r="A2987" s="1">
        <v>2984</v>
      </c>
      <c r="B2987" s="1">
        <v>66</v>
      </c>
    </row>
    <row r="2988" spans="1:2">
      <c r="A2988" s="1">
        <v>2985</v>
      </c>
      <c r="B2988" s="1">
        <v>17.600000000000001</v>
      </c>
    </row>
    <row r="2989" spans="1:2">
      <c r="A2989" s="1">
        <v>2986</v>
      </c>
      <c r="B2989" s="1">
        <v>30.8</v>
      </c>
    </row>
    <row r="2990" spans="1:2">
      <c r="A2990" s="1">
        <v>2987</v>
      </c>
      <c r="B2990" s="1">
        <v>39.6</v>
      </c>
    </row>
    <row r="2991" spans="1:2">
      <c r="A2991" s="1">
        <v>2988</v>
      </c>
      <c r="B2991" s="1">
        <v>25.221023553303102</v>
      </c>
    </row>
    <row r="2992" spans="1:2">
      <c r="A2992" s="1">
        <v>2989</v>
      </c>
      <c r="B2992" s="1">
        <v>52.8</v>
      </c>
    </row>
    <row r="2993" spans="1:2">
      <c r="A2993" s="1">
        <v>2990</v>
      </c>
      <c r="B2993" s="1">
        <v>35.200000000000003</v>
      </c>
    </row>
    <row r="2994" spans="1:2">
      <c r="A2994" s="1">
        <v>2991</v>
      </c>
      <c r="B2994" s="1">
        <v>57.2</v>
      </c>
    </row>
    <row r="2995" spans="1:2">
      <c r="A2995" s="1">
        <v>2992</v>
      </c>
      <c r="B2995" s="1">
        <v>39.6</v>
      </c>
    </row>
    <row r="2996" spans="1:2">
      <c r="A2996" s="1">
        <v>2993</v>
      </c>
      <c r="B2996" s="1">
        <v>39.6</v>
      </c>
    </row>
    <row r="2997" spans="1:2">
      <c r="A2997" s="1">
        <v>2994</v>
      </c>
      <c r="B2997" s="1">
        <v>26.4</v>
      </c>
    </row>
    <row r="2998" spans="1:2">
      <c r="A2998" s="1">
        <v>2995</v>
      </c>
      <c r="B2998" s="1">
        <v>44</v>
      </c>
    </row>
    <row r="2999" spans="1:2">
      <c r="A2999" s="1">
        <v>2996</v>
      </c>
      <c r="B2999" s="1">
        <v>29.6210235533031</v>
      </c>
    </row>
    <row r="3000" spans="1:2">
      <c r="A3000" s="1">
        <v>2997</v>
      </c>
      <c r="B3000" s="1">
        <v>35.200000000000003</v>
      </c>
    </row>
    <row r="3001" spans="1:2">
      <c r="A3001" s="1">
        <v>2998</v>
      </c>
      <c r="B3001" s="1">
        <v>35.200000000000003</v>
      </c>
    </row>
    <row r="3002" spans="1:2">
      <c r="A3002" s="1">
        <v>2999</v>
      </c>
      <c r="B3002" s="1">
        <v>22</v>
      </c>
    </row>
    <row r="3003" spans="1:2">
      <c r="A3003" s="1">
        <v>3000</v>
      </c>
      <c r="B3003" s="1">
        <v>35.200000000000003</v>
      </c>
    </row>
    <row r="3004" spans="1:2">
      <c r="A3004" s="1">
        <v>3001</v>
      </c>
      <c r="B3004" s="1">
        <v>57.2</v>
      </c>
    </row>
    <row r="3005" spans="1:2">
      <c r="A3005" s="1">
        <v>3002</v>
      </c>
      <c r="B3005" s="1">
        <v>17.600000000000001</v>
      </c>
    </row>
    <row r="3006" spans="1:2">
      <c r="A3006" s="1">
        <v>3003</v>
      </c>
      <c r="B3006" s="1">
        <v>39.6</v>
      </c>
    </row>
    <row r="3007" spans="1:2">
      <c r="A3007" s="1">
        <v>3004</v>
      </c>
      <c r="B3007" s="1">
        <v>22</v>
      </c>
    </row>
    <row r="3008" spans="1:2">
      <c r="A3008" s="1">
        <v>3005</v>
      </c>
      <c r="B3008" s="1">
        <v>30.8</v>
      </c>
    </row>
    <row r="3009" spans="1:2">
      <c r="A3009" s="1">
        <v>3006</v>
      </c>
      <c r="B3009" s="1">
        <v>20.8210235533031</v>
      </c>
    </row>
    <row r="3010" spans="1:2">
      <c r="A3010" s="1">
        <v>3007</v>
      </c>
      <c r="B3010" s="1">
        <v>16.421023553303101</v>
      </c>
    </row>
    <row r="3011" spans="1:2">
      <c r="A3011" s="1">
        <v>3008</v>
      </c>
      <c r="B3011" s="1">
        <v>22</v>
      </c>
    </row>
    <row r="3012" spans="1:2">
      <c r="A3012" s="1">
        <v>3009</v>
      </c>
      <c r="B3012" s="1">
        <v>22</v>
      </c>
    </row>
    <row r="3013" spans="1:2">
      <c r="A3013" s="1">
        <v>3010</v>
      </c>
      <c r="B3013" s="1">
        <v>26.4</v>
      </c>
    </row>
    <row r="3014" spans="1:2">
      <c r="A3014" s="1">
        <v>3011</v>
      </c>
      <c r="B3014" s="1">
        <v>20.8210235533031</v>
      </c>
    </row>
    <row r="3015" spans="1:2">
      <c r="A3015" s="1">
        <v>3012</v>
      </c>
      <c r="B3015" s="1">
        <v>30.8</v>
      </c>
    </row>
    <row r="3016" spans="1:2">
      <c r="A3016" s="1">
        <v>3013</v>
      </c>
      <c r="B3016" s="1">
        <v>20.8210235533031</v>
      </c>
    </row>
    <row r="3017" spans="1:2">
      <c r="A3017" s="1">
        <v>3014</v>
      </c>
      <c r="B3017" s="1">
        <v>22</v>
      </c>
    </row>
    <row r="3018" spans="1:2">
      <c r="A3018" s="1">
        <v>3015</v>
      </c>
      <c r="B3018" s="1">
        <v>52.8</v>
      </c>
    </row>
    <row r="3019" spans="1:2">
      <c r="A3019" s="1">
        <v>3016</v>
      </c>
      <c r="B3019" s="1">
        <v>17.600000000000001</v>
      </c>
    </row>
    <row r="3020" spans="1:2">
      <c r="A3020" s="1">
        <v>3017</v>
      </c>
      <c r="B3020" s="1">
        <v>52.8</v>
      </c>
    </row>
    <row r="3021" spans="1:2">
      <c r="A3021" s="1">
        <v>3018</v>
      </c>
      <c r="B3021" s="1">
        <v>74.8</v>
      </c>
    </row>
    <row r="3022" spans="1:2">
      <c r="A3022" s="1">
        <v>3019</v>
      </c>
      <c r="B3022" s="1">
        <v>52.8</v>
      </c>
    </row>
    <row r="3023" spans="1:2">
      <c r="A3023" s="1">
        <v>3020</v>
      </c>
      <c r="B3023" s="1">
        <v>30.8</v>
      </c>
    </row>
    <row r="3024" spans="1:2">
      <c r="A3024" s="1">
        <v>3021</v>
      </c>
      <c r="B3024" s="1">
        <v>35.200000000000003</v>
      </c>
    </row>
    <row r="3025" spans="1:2">
      <c r="A3025" s="1">
        <v>3022</v>
      </c>
      <c r="B3025" s="1">
        <v>57.2</v>
      </c>
    </row>
    <row r="3026" spans="1:2">
      <c r="A3026" s="1">
        <v>3023</v>
      </c>
      <c r="B3026" s="1">
        <v>48.4</v>
      </c>
    </row>
    <row r="3027" spans="1:2">
      <c r="A3027" s="1">
        <v>3024</v>
      </c>
      <c r="B3027" s="1">
        <v>22</v>
      </c>
    </row>
    <row r="3028" spans="1:2">
      <c r="A3028" s="1">
        <v>3025</v>
      </c>
      <c r="B3028" s="1">
        <v>22</v>
      </c>
    </row>
    <row r="3029" spans="1:2">
      <c r="A3029" s="1">
        <v>3026</v>
      </c>
      <c r="B3029" s="1">
        <v>26.4</v>
      </c>
    </row>
    <row r="3030" spans="1:2">
      <c r="A3030" s="1">
        <v>3027</v>
      </c>
      <c r="B3030" s="1">
        <v>35.200000000000003</v>
      </c>
    </row>
    <row r="3031" spans="1:2">
      <c r="A3031" s="1">
        <v>3028</v>
      </c>
      <c r="B3031" s="1">
        <v>25.221023553303102</v>
      </c>
    </row>
    <row r="3032" spans="1:2">
      <c r="A3032" s="1">
        <v>3029</v>
      </c>
      <c r="B3032" s="1">
        <v>29.6210235533031</v>
      </c>
    </row>
    <row r="3033" spans="1:2">
      <c r="A3033" s="1">
        <v>3030</v>
      </c>
      <c r="B3033" s="1">
        <v>26.4</v>
      </c>
    </row>
    <row r="3034" spans="1:2">
      <c r="A3034" s="1">
        <v>3031</v>
      </c>
      <c r="B3034" s="1">
        <v>35.200000000000003</v>
      </c>
    </row>
    <row r="3035" spans="1:2">
      <c r="A3035" s="1">
        <v>3032</v>
      </c>
      <c r="B3035" s="1">
        <v>26.4</v>
      </c>
    </row>
    <row r="3036" spans="1:2">
      <c r="A3036" s="1">
        <v>3033</v>
      </c>
      <c r="B3036" s="1">
        <v>39.6</v>
      </c>
    </row>
    <row r="3037" spans="1:2">
      <c r="A3037" s="1">
        <v>3034</v>
      </c>
      <c r="B3037" s="1">
        <v>22</v>
      </c>
    </row>
    <row r="3038" spans="1:2">
      <c r="A3038" s="1">
        <v>3035</v>
      </c>
      <c r="B3038" s="1">
        <v>25.221023553303102</v>
      </c>
    </row>
    <row r="3039" spans="1:2">
      <c r="A3039" s="1">
        <v>3036</v>
      </c>
      <c r="B3039" s="1">
        <v>35.200000000000003</v>
      </c>
    </row>
    <row r="3040" spans="1:2">
      <c r="A3040" s="1">
        <v>3037</v>
      </c>
      <c r="B3040" s="1">
        <v>48.4</v>
      </c>
    </row>
    <row r="3041" spans="1:2">
      <c r="A3041" s="1">
        <v>3038</v>
      </c>
      <c r="B3041" s="1">
        <v>30.8</v>
      </c>
    </row>
    <row r="3042" spans="1:2">
      <c r="A3042" s="1">
        <v>3039</v>
      </c>
      <c r="B3042" s="1">
        <v>30.8</v>
      </c>
    </row>
    <row r="3043" spans="1:2">
      <c r="A3043" s="1">
        <v>3040</v>
      </c>
      <c r="B3043" s="1">
        <v>26.4</v>
      </c>
    </row>
    <row r="3044" spans="1:2">
      <c r="A3044" s="1">
        <v>3041</v>
      </c>
      <c r="B3044" s="1">
        <v>22</v>
      </c>
    </row>
    <row r="3045" spans="1:2">
      <c r="A3045" s="1">
        <v>3042</v>
      </c>
      <c r="B3045" s="1">
        <v>22</v>
      </c>
    </row>
    <row r="3046" spans="1:2">
      <c r="A3046" s="1">
        <v>3043</v>
      </c>
      <c r="B3046" s="1">
        <v>22</v>
      </c>
    </row>
    <row r="3047" spans="1:2">
      <c r="A3047" s="1">
        <v>3044</v>
      </c>
      <c r="B3047" s="1">
        <v>22</v>
      </c>
    </row>
    <row r="3048" spans="1:2">
      <c r="A3048" s="1">
        <v>3045</v>
      </c>
      <c r="B3048" s="1">
        <v>26.4</v>
      </c>
    </row>
    <row r="3049" spans="1:2">
      <c r="A3049" s="1">
        <v>3046</v>
      </c>
      <c r="B3049" s="1">
        <v>20.8210235533031</v>
      </c>
    </row>
    <row r="3050" spans="1:2">
      <c r="A3050" s="1">
        <v>3047</v>
      </c>
      <c r="B3050" s="1">
        <v>26.4</v>
      </c>
    </row>
    <row r="3051" spans="1:2">
      <c r="A3051" s="1">
        <v>3048</v>
      </c>
      <c r="B3051" s="1">
        <v>29.6210235533031</v>
      </c>
    </row>
    <row r="3052" spans="1:2">
      <c r="A3052" s="1">
        <v>3049</v>
      </c>
      <c r="B3052" s="1">
        <v>26.4</v>
      </c>
    </row>
    <row r="3053" spans="1:2">
      <c r="A3053" s="1">
        <v>3050</v>
      </c>
      <c r="B3053" s="1">
        <v>22</v>
      </c>
    </row>
    <row r="3054" spans="1:2">
      <c r="A3054" s="1">
        <v>3051</v>
      </c>
      <c r="B3054" s="1">
        <v>25.221023553303102</v>
      </c>
    </row>
    <row r="3055" spans="1:2">
      <c r="A3055" s="1">
        <v>3052</v>
      </c>
      <c r="B3055" s="1">
        <v>30.8</v>
      </c>
    </row>
    <row r="3056" spans="1:2">
      <c r="A3056" s="1">
        <v>3053</v>
      </c>
      <c r="B3056" s="1">
        <v>34.021023553303102</v>
      </c>
    </row>
    <row r="3057" spans="1:2">
      <c r="A3057" s="1">
        <v>3054</v>
      </c>
      <c r="B3057" s="1">
        <v>22</v>
      </c>
    </row>
    <row r="3058" spans="1:2">
      <c r="A3058" s="1">
        <v>3055</v>
      </c>
      <c r="B3058" s="1">
        <v>26.4</v>
      </c>
    </row>
    <row r="3059" spans="1:2">
      <c r="A3059" s="1">
        <v>3056</v>
      </c>
      <c r="B3059" s="1">
        <v>35.200000000000003</v>
      </c>
    </row>
    <row r="3060" spans="1:2">
      <c r="A3060" s="1">
        <v>3057</v>
      </c>
      <c r="B3060" s="1">
        <v>52.8</v>
      </c>
    </row>
    <row r="3061" spans="1:2">
      <c r="A3061" s="1">
        <v>3058</v>
      </c>
      <c r="B3061" s="1">
        <v>52.8</v>
      </c>
    </row>
    <row r="3062" spans="1:2">
      <c r="A3062" s="1">
        <v>3059</v>
      </c>
      <c r="B3062" s="1">
        <v>35.200000000000003</v>
      </c>
    </row>
    <row r="3063" spans="1:2">
      <c r="A3063" s="1">
        <v>3060</v>
      </c>
      <c r="B3063" s="1">
        <v>38.421023553303101</v>
      </c>
    </row>
    <row r="3064" spans="1:2">
      <c r="A3064" s="1">
        <v>3061</v>
      </c>
      <c r="B3064" s="1">
        <v>22</v>
      </c>
    </row>
    <row r="3065" spans="1:2">
      <c r="A3065" s="1">
        <v>3062</v>
      </c>
      <c r="B3065" s="1">
        <v>26.4</v>
      </c>
    </row>
    <row r="3066" spans="1:2">
      <c r="A3066" s="1">
        <v>3063</v>
      </c>
      <c r="B3066" s="1">
        <v>13.2</v>
      </c>
    </row>
    <row r="3067" spans="1:2">
      <c r="A3067" s="1">
        <v>3064</v>
      </c>
      <c r="B3067" s="1">
        <v>17.600000000000001</v>
      </c>
    </row>
    <row r="3068" spans="1:2">
      <c r="A3068" s="1">
        <v>3065</v>
      </c>
      <c r="B3068" s="1">
        <v>13.2</v>
      </c>
    </row>
    <row r="3069" spans="1:2">
      <c r="A3069" s="1">
        <v>3066</v>
      </c>
      <c r="B3069" s="1">
        <v>26.4</v>
      </c>
    </row>
    <row r="3070" spans="1:2">
      <c r="A3070" s="1">
        <v>3067</v>
      </c>
      <c r="B3070" s="1">
        <v>42.8210235533031</v>
      </c>
    </row>
    <row r="3071" spans="1:2">
      <c r="A3071" s="1">
        <v>3068</v>
      </c>
      <c r="B3071" s="1">
        <v>44</v>
      </c>
    </row>
    <row r="3072" spans="1:2">
      <c r="A3072" s="1">
        <v>3069</v>
      </c>
      <c r="B3072" s="1">
        <v>35.200000000000003</v>
      </c>
    </row>
    <row r="3073" spans="1:2">
      <c r="A3073" s="1">
        <v>3070</v>
      </c>
      <c r="B3073" s="1">
        <v>44</v>
      </c>
    </row>
    <row r="3074" spans="1:2">
      <c r="A3074" s="1">
        <v>3071</v>
      </c>
      <c r="B3074" s="1">
        <v>47.221023553302999</v>
      </c>
    </row>
    <row r="3075" spans="1:2">
      <c r="A3075" s="1">
        <v>3072</v>
      </c>
      <c r="B3075" s="1">
        <v>30.8</v>
      </c>
    </row>
    <row r="3076" spans="1:2">
      <c r="A3076" s="1">
        <v>3073</v>
      </c>
      <c r="B3076" s="1">
        <v>35.200000000000003</v>
      </c>
    </row>
    <row r="3077" spans="1:2">
      <c r="A3077" s="1">
        <v>3074</v>
      </c>
      <c r="B3077" s="1">
        <v>42.8210235533031</v>
      </c>
    </row>
    <row r="3078" spans="1:2">
      <c r="A3078" s="1">
        <v>3075</v>
      </c>
      <c r="B3078" s="1">
        <v>66</v>
      </c>
    </row>
    <row r="3079" spans="1:2">
      <c r="A3079" s="1">
        <v>3076</v>
      </c>
      <c r="B3079" s="1">
        <v>74.8</v>
      </c>
    </row>
    <row r="3080" spans="1:2">
      <c r="A3080" s="1">
        <v>3077</v>
      </c>
      <c r="B3080" s="1">
        <v>30.8</v>
      </c>
    </row>
    <row r="3081" spans="1:2">
      <c r="A3081" s="1">
        <v>3078</v>
      </c>
      <c r="B3081" s="1">
        <v>26.4</v>
      </c>
    </row>
    <row r="3082" spans="1:2">
      <c r="A3082" s="1">
        <v>3079</v>
      </c>
      <c r="B3082" s="1">
        <v>30.8</v>
      </c>
    </row>
    <row r="3083" spans="1:2">
      <c r="A3083" s="1">
        <v>3080</v>
      </c>
      <c r="B3083" s="1">
        <v>17.600000000000001</v>
      </c>
    </row>
    <row r="3084" spans="1:2">
      <c r="A3084" s="1">
        <v>3081</v>
      </c>
      <c r="B3084" s="1">
        <v>35.200000000000003</v>
      </c>
    </row>
    <row r="3085" spans="1:2">
      <c r="A3085" s="1">
        <v>3082</v>
      </c>
      <c r="B3085" s="1">
        <v>42.8210235533031</v>
      </c>
    </row>
    <row r="3086" spans="1:2">
      <c r="A3086" s="1">
        <v>3083</v>
      </c>
      <c r="B3086" s="1">
        <v>22</v>
      </c>
    </row>
    <row r="3087" spans="1:2">
      <c r="A3087" s="1">
        <v>3084</v>
      </c>
      <c r="B3087" s="1">
        <v>29.6210235533031</v>
      </c>
    </row>
    <row r="3088" spans="1:2">
      <c r="A3088" s="1">
        <v>3085</v>
      </c>
      <c r="B3088" s="1">
        <v>26.4</v>
      </c>
    </row>
    <row r="3089" spans="1:2">
      <c r="A3089" s="1">
        <v>3086</v>
      </c>
      <c r="B3089" s="1">
        <v>25.221023553303102</v>
      </c>
    </row>
    <row r="3090" spans="1:2">
      <c r="A3090" s="1">
        <v>3087</v>
      </c>
      <c r="B3090" s="1">
        <v>22</v>
      </c>
    </row>
    <row r="3091" spans="1:2">
      <c r="A3091" s="1">
        <v>3088</v>
      </c>
      <c r="B3091" s="1">
        <v>22</v>
      </c>
    </row>
    <row r="3092" spans="1:2">
      <c r="A3092" s="1">
        <v>3089</v>
      </c>
      <c r="B3092" s="1">
        <v>22</v>
      </c>
    </row>
    <row r="3093" spans="1:2">
      <c r="A3093" s="1">
        <v>3090</v>
      </c>
      <c r="B3093" s="1">
        <v>17.600000000000001</v>
      </c>
    </row>
    <row r="3094" spans="1:2">
      <c r="A3094" s="1">
        <v>3091</v>
      </c>
      <c r="B3094" s="1">
        <v>30.8</v>
      </c>
    </row>
    <row r="3095" spans="1:2">
      <c r="A3095" s="1">
        <v>3092</v>
      </c>
      <c r="B3095" s="1">
        <v>44</v>
      </c>
    </row>
    <row r="3096" spans="1:2">
      <c r="A3096" s="1">
        <v>3093</v>
      </c>
      <c r="B3096" s="1">
        <v>39.6</v>
      </c>
    </row>
    <row r="3097" spans="1:2">
      <c r="A3097" s="1">
        <v>3094</v>
      </c>
      <c r="B3097" s="1">
        <v>30.8</v>
      </c>
    </row>
    <row r="3098" spans="1:2">
      <c r="A3098" s="1">
        <v>3095</v>
      </c>
      <c r="B3098" s="1">
        <v>17.600000000000001</v>
      </c>
    </row>
    <row r="3099" spans="1:2">
      <c r="A3099" s="1">
        <v>3096</v>
      </c>
      <c r="B3099" s="1">
        <v>17.600000000000001</v>
      </c>
    </row>
    <row r="3100" spans="1:2">
      <c r="A3100" s="1">
        <v>3097</v>
      </c>
      <c r="B3100" s="1">
        <v>17.600000000000001</v>
      </c>
    </row>
    <row r="3101" spans="1:2">
      <c r="A3101" s="1">
        <v>3098</v>
      </c>
      <c r="B3101" s="1">
        <v>20.8210235533031</v>
      </c>
    </row>
    <row r="3102" spans="1:2">
      <c r="A3102" s="1">
        <v>3099</v>
      </c>
      <c r="B3102" s="1">
        <v>25.221023553303102</v>
      </c>
    </row>
    <row r="3103" spans="1:2">
      <c r="A3103" s="1">
        <v>3100</v>
      </c>
      <c r="B3103" s="1">
        <v>30.8</v>
      </c>
    </row>
    <row r="3104" spans="1:2">
      <c r="A3104" s="1">
        <v>3101</v>
      </c>
      <c r="B3104" s="1">
        <v>39.6</v>
      </c>
    </row>
    <row r="3105" spans="1:2">
      <c r="A3105" s="1">
        <v>3102</v>
      </c>
      <c r="B3105" s="1">
        <v>22</v>
      </c>
    </row>
    <row r="3106" spans="1:2">
      <c r="A3106" s="1">
        <v>3103</v>
      </c>
      <c r="B3106" s="1">
        <v>26.4</v>
      </c>
    </row>
    <row r="3107" spans="1:2">
      <c r="A3107" s="1">
        <v>3104</v>
      </c>
      <c r="B3107" s="1">
        <v>22</v>
      </c>
    </row>
    <row r="3108" spans="1:2">
      <c r="A3108" s="1">
        <v>3105</v>
      </c>
      <c r="B3108" s="1">
        <v>17.600000000000001</v>
      </c>
    </row>
    <row r="3109" spans="1:2">
      <c r="A3109" s="1">
        <v>3106</v>
      </c>
      <c r="B3109" s="1">
        <v>26.4</v>
      </c>
    </row>
    <row r="3110" spans="1:2">
      <c r="A3110" s="1">
        <v>3107</v>
      </c>
      <c r="B3110" s="1">
        <v>30.8</v>
      </c>
    </row>
    <row r="3111" spans="1:2">
      <c r="A3111" s="1">
        <v>3108</v>
      </c>
      <c r="B3111" s="1">
        <v>30.8</v>
      </c>
    </row>
    <row r="3112" spans="1:2">
      <c r="A3112" s="1">
        <v>3109</v>
      </c>
      <c r="B3112" s="1">
        <v>26.4</v>
      </c>
    </row>
    <row r="3113" spans="1:2">
      <c r="A3113" s="1">
        <v>3110</v>
      </c>
      <c r="B3113" s="1">
        <v>26.4</v>
      </c>
    </row>
    <row r="3114" spans="1:2">
      <c r="A3114" s="1">
        <v>3111</v>
      </c>
      <c r="B3114" s="1">
        <v>35.200000000000003</v>
      </c>
    </row>
    <row r="3115" spans="1:2">
      <c r="A3115" s="1">
        <v>3112</v>
      </c>
      <c r="B3115" s="1">
        <v>26.4</v>
      </c>
    </row>
    <row r="3116" spans="1:2">
      <c r="A3116" s="1">
        <v>3113</v>
      </c>
      <c r="B3116" s="1">
        <v>22</v>
      </c>
    </row>
    <row r="3117" spans="1:2">
      <c r="A3117" s="1">
        <v>3114</v>
      </c>
      <c r="B3117" s="1">
        <v>26.4</v>
      </c>
    </row>
    <row r="3118" spans="1:2">
      <c r="A3118" s="1">
        <v>3115</v>
      </c>
      <c r="B3118" s="1">
        <v>26.4</v>
      </c>
    </row>
    <row r="3119" spans="1:2">
      <c r="A3119" s="1">
        <v>3116</v>
      </c>
      <c r="B3119" s="1">
        <v>17.600000000000001</v>
      </c>
    </row>
    <row r="3120" spans="1:2">
      <c r="A3120" s="1">
        <v>3117</v>
      </c>
      <c r="B3120" s="1">
        <v>22</v>
      </c>
    </row>
    <row r="3121" spans="1:2">
      <c r="A3121" s="1">
        <v>3118</v>
      </c>
      <c r="B3121" s="1">
        <v>17.600000000000001</v>
      </c>
    </row>
    <row r="3122" spans="1:2">
      <c r="A3122" s="1">
        <v>3119</v>
      </c>
      <c r="B3122" s="1">
        <v>30.8</v>
      </c>
    </row>
    <row r="3123" spans="1:2">
      <c r="A3123" s="1">
        <v>3120</v>
      </c>
      <c r="B3123" s="1">
        <v>26.4</v>
      </c>
    </row>
    <row r="3124" spans="1:2">
      <c r="A3124" s="1">
        <v>3121</v>
      </c>
      <c r="B3124" s="1">
        <v>25.221023553303102</v>
      </c>
    </row>
    <row r="3125" spans="1:2">
      <c r="A3125" s="1">
        <v>3122</v>
      </c>
      <c r="B3125" s="1">
        <v>26.4</v>
      </c>
    </row>
    <row r="3126" spans="1:2">
      <c r="A3126" s="1">
        <v>3123</v>
      </c>
      <c r="B3126" s="1">
        <v>26.4</v>
      </c>
    </row>
    <row r="3127" spans="1:2">
      <c r="A3127" s="1">
        <v>3124</v>
      </c>
      <c r="B3127" s="1">
        <v>26.4</v>
      </c>
    </row>
    <row r="3128" spans="1:2">
      <c r="A3128" s="1">
        <v>3125</v>
      </c>
      <c r="B3128" s="1">
        <v>16.421023553303101</v>
      </c>
    </row>
    <row r="3129" spans="1:2">
      <c r="A3129" s="1">
        <v>3126</v>
      </c>
      <c r="B3129" s="1">
        <v>57.2</v>
      </c>
    </row>
    <row r="3130" spans="1:2">
      <c r="A3130" s="1">
        <v>3127</v>
      </c>
      <c r="B3130" s="1">
        <v>44</v>
      </c>
    </row>
    <row r="3131" spans="1:2">
      <c r="A3131" s="1">
        <v>3128</v>
      </c>
      <c r="B3131" s="1">
        <v>44</v>
      </c>
    </row>
    <row r="3132" spans="1:2">
      <c r="A3132" s="1">
        <v>3129</v>
      </c>
      <c r="B3132" s="1">
        <v>22</v>
      </c>
    </row>
    <row r="3133" spans="1:2">
      <c r="A3133" s="1">
        <v>3130</v>
      </c>
      <c r="B3133" s="1">
        <v>22</v>
      </c>
    </row>
    <row r="3134" spans="1:2">
      <c r="A3134" s="1">
        <v>3131</v>
      </c>
      <c r="B3134" s="1">
        <v>26.4</v>
      </c>
    </row>
    <row r="3135" spans="1:2">
      <c r="A3135" s="1">
        <v>3132</v>
      </c>
      <c r="B3135" s="1">
        <v>17.600000000000001</v>
      </c>
    </row>
    <row r="3136" spans="1:2">
      <c r="A3136" s="1">
        <v>3133</v>
      </c>
      <c r="B3136" s="1">
        <v>26.4</v>
      </c>
    </row>
    <row r="3137" spans="1:2">
      <c r="A3137" s="1">
        <v>3134</v>
      </c>
      <c r="B3137" s="1">
        <v>48.4</v>
      </c>
    </row>
    <row r="3138" spans="1:2">
      <c r="A3138" s="1">
        <v>3135</v>
      </c>
      <c r="B3138" s="1">
        <v>57.2</v>
      </c>
    </row>
    <row r="3139" spans="1:2">
      <c r="A3139" s="1">
        <v>3136</v>
      </c>
      <c r="B3139" s="1">
        <v>44</v>
      </c>
    </row>
    <row r="3140" spans="1:2">
      <c r="A3140" s="1">
        <v>3137</v>
      </c>
      <c r="B3140" s="1">
        <v>26.4</v>
      </c>
    </row>
    <row r="3141" spans="1:2">
      <c r="A3141" s="1">
        <v>3138</v>
      </c>
      <c r="B3141" s="1">
        <v>26.4</v>
      </c>
    </row>
    <row r="3142" spans="1:2">
      <c r="A3142" s="1">
        <v>3139</v>
      </c>
      <c r="B3142" s="1">
        <v>26.4</v>
      </c>
    </row>
    <row r="3143" spans="1:2">
      <c r="A3143" s="1">
        <v>3140</v>
      </c>
      <c r="B3143" s="1">
        <v>35.200000000000003</v>
      </c>
    </row>
    <row r="3144" spans="1:2">
      <c r="A3144" s="1">
        <v>3141</v>
      </c>
      <c r="B3144" s="1">
        <v>30.8</v>
      </c>
    </row>
    <row r="3145" spans="1:2">
      <c r="A3145" s="1">
        <v>3142</v>
      </c>
      <c r="B3145" s="1">
        <v>79.2</v>
      </c>
    </row>
    <row r="3146" spans="1:2">
      <c r="A3146" s="1">
        <v>3143</v>
      </c>
      <c r="B3146" s="1">
        <v>39.6</v>
      </c>
    </row>
    <row r="3147" spans="1:2">
      <c r="A3147" s="1">
        <v>3144</v>
      </c>
      <c r="B3147" s="1">
        <v>39.6</v>
      </c>
    </row>
    <row r="3148" spans="1:2">
      <c r="A3148" s="1">
        <v>3145</v>
      </c>
      <c r="B3148" s="1">
        <v>39.6</v>
      </c>
    </row>
    <row r="3149" spans="1:2">
      <c r="A3149" s="1">
        <v>3146</v>
      </c>
      <c r="B3149" s="1">
        <v>25.221023553303102</v>
      </c>
    </row>
    <row r="3150" spans="1:2">
      <c r="A3150" s="1">
        <v>3147</v>
      </c>
      <c r="B3150" s="1">
        <v>17.600000000000001</v>
      </c>
    </row>
    <row r="3151" spans="1:2">
      <c r="A3151" s="1">
        <v>3148</v>
      </c>
      <c r="B3151" s="1">
        <v>20.8210235533031</v>
      </c>
    </row>
    <row r="3152" spans="1:2">
      <c r="A3152" s="1">
        <v>3149</v>
      </c>
      <c r="B3152" s="1">
        <v>20.8210235533031</v>
      </c>
    </row>
    <row r="3153" spans="1:2">
      <c r="A3153" s="1">
        <v>3150</v>
      </c>
      <c r="B3153" s="1">
        <v>22</v>
      </c>
    </row>
    <row r="3154" spans="1:2">
      <c r="A3154" s="1">
        <v>3151</v>
      </c>
      <c r="B3154" s="1">
        <v>34.021023553303102</v>
      </c>
    </row>
    <row r="3155" spans="1:2">
      <c r="A3155" s="1">
        <v>3152</v>
      </c>
      <c r="B3155" s="1">
        <v>20.8210235533031</v>
      </c>
    </row>
    <row r="3156" spans="1:2">
      <c r="A3156" s="1">
        <v>3153</v>
      </c>
      <c r="B3156" s="1">
        <v>26.4</v>
      </c>
    </row>
    <row r="3157" spans="1:2">
      <c r="A3157" s="1">
        <v>3154</v>
      </c>
      <c r="B3157" s="1">
        <v>17.600000000000001</v>
      </c>
    </row>
    <row r="3158" spans="1:2">
      <c r="A3158" s="1">
        <v>3155</v>
      </c>
      <c r="B3158" s="1">
        <v>26.4</v>
      </c>
    </row>
    <row r="3159" spans="1:2">
      <c r="A3159" s="1">
        <v>3156</v>
      </c>
      <c r="B3159" s="1">
        <v>26.4</v>
      </c>
    </row>
    <row r="3160" spans="1:2">
      <c r="A3160" s="1">
        <v>3157</v>
      </c>
      <c r="B3160" s="1">
        <v>26.4</v>
      </c>
    </row>
    <row r="3161" spans="1:2">
      <c r="A3161" s="1">
        <v>3158</v>
      </c>
      <c r="B3161" s="1">
        <v>26.4</v>
      </c>
    </row>
    <row r="3162" spans="1:2">
      <c r="A3162" s="1">
        <v>3159</v>
      </c>
      <c r="B3162" s="1">
        <v>39.6</v>
      </c>
    </row>
    <row r="3163" spans="1:2">
      <c r="A3163" s="1">
        <v>3160</v>
      </c>
      <c r="B3163" s="1">
        <v>39.6</v>
      </c>
    </row>
    <row r="3164" spans="1:2">
      <c r="A3164" s="1">
        <v>3161</v>
      </c>
      <c r="B3164" s="1">
        <v>22</v>
      </c>
    </row>
    <row r="3165" spans="1:2">
      <c r="A3165" s="1">
        <v>3162</v>
      </c>
      <c r="B3165" s="1">
        <v>26.4</v>
      </c>
    </row>
    <row r="3166" spans="1:2">
      <c r="A3166" s="1">
        <v>3163</v>
      </c>
      <c r="B3166" s="1">
        <v>44</v>
      </c>
    </row>
    <row r="3167" spans="1:2">
      <c r="A3167" s="1">
        <v>3164</v>
      </c>
      <c r="B3167" s="1">
        <v>30.8</v>
      </c>
    </row>
    <row r="3168" spans="1:2">
      <c r="A3168" s="1">
        <v>3165</v>
      </c>
      <c r="B3168" s="1">
        <v>17.600000000000001</v>
      </c>
    </row>
    <row r="3169" spans="1:2">
      <c r="A3169" s="1">
        <v>3166</v>
      </c>
      <c r="B3169" s="1">
        <v>29.6210235533031</v>
      </c>
    </row>
    <row r="3170" spans="1:2">
      <c r="A3170" s="1">
        <v>3167</v>
      </c>
      <c r="B3170" s="1">
        <v>26.4</v>
      </c>
    </row>
    <row r="3171" spans="1:2">
      <c r="A3171" s="1">
        <v>3168</v>
      </c>
      <c r="B3171" s="1">
        <v>25.221023553303102</v>
      </c>
    </row>
    <row r="3172" spans="1:2">
      <c r="A3172" s="1">
        <v>3169</v>
      </c>
      <c r="B3172" s="1">
        <v>22</v>
      </c>
    </row>
    <row r="3173" spans="1:2">
      <c r="A3173" s="1">
        <v>3170</v>
      </c>
      <c r="B3173" s="1">
        <v>26.4</v>
      </c>
    </row>
    <row r="3174" spans="1:2">
      <c r="A3174" s="1">
        <v>3171</v>
      </c>
      <c r="B3174" s="1">
        <v>26.4</v>
      </c>
    </row>
    <row r="3175" spans="1:2">
      <c r="A3175" s="1">
        <v>3172</v>
      </c>
      <c r="B3175" s="1">
        <v>22</v>
      </c>
    </row>
    <row r="3176" spans="1:2">
      <c r="A3176" s="1">
        <v>3173</v>
      </c>
      <c r="B3176" s="1">
        <v>26.4</v>
      </c>
    </row>
    <row r="3177" spans="1:2">
      <c r="A3177" s="1">
        <v>3174</v>
      </c>
      <c r="B3177" s="1">
        <v>20.8210235533031</v>
      </c>
    </row>
    <row r="3178" spans="1:2">
      <c r="A3178" s="1">
        <v>3175</v>
      </c>
      <c r="B3178" s="1">
        <v>20.8210235533031</v>
      </c>
    </row>
    <row r="3179" spans="1:2">
      <c r="A3179" s="1">
        <v>3176</v>
      </c>
      <c r="B3179" s="1">
        <v>26.4</v>
      </c>
    </row>
    <row r="3180" spans="1:2">
      <c r="A3180" s="1">
        <v>3177</v>
      </c>
      <c r="B3180" s="1">
        <v>30.8</v>
      </c>
    </row>
    <row r="3181" spans="1:2">
      <c r="A3181" s="1">
        <v>3178</v>
      </c>
      <c r="B3181" s="1">
        <v>22</v>
      </c>
    </row>
    <row r="3182" spans="1:2">
      <c r="A3182" s="1">
        <v>3179</v>
      </c>
      <c r="B3182" s="1">
        <v>22</v>
      </c>
    </row>
    <row r="3183" spans="1:2">
      <c r="A3183" s="1">
        <v>3180</v>
      </c>
      <c r="B3183" s="1">
        <v>20.8210235533031</v>
      </c>
    </row>
    <row r="3184" spans="1:2">
      <c r="A3184" s="1">
        <v>3181</v>
      </c>
      <c r="B3184" s="1">
        <v>22</v>
      </c>
    </row>
    <row r="3185" spans="1:2">
      <c r="A3185" s="1">
        <v>3182</v>
      </c>
      <c r="B3185" s="1">
        <v>17.600000000000001</v>
      </c>
    </row>
    <row r="3186" spans="1:2">
      <c r="A3186" s="1">
        <v>3183</v>
      </c>
      <c r="B3186" s="1">
        <v>17.600000000000001</v>
      </c>
    </row>
    <row r="3187" spans="1:2">
      <c r="A3187" s="1">
        <v>3184</v>
      </c>
      <c r="B3187" s="1">
        <v>17.600000000000001</v>
      </c>
    </row>
    <row r="3188" spans="1:2">
      <c r="A3188" s="1">
        <v>3185</v>
      </c>
      <c r="B3188" s="1">
        <v>35.200000000000003</v>
      </c>
    </row>
    <row r="3189" spans="1:2">
      <c r="A3189" s="1">
        <v>3186</v>
      </c>
      <c r="B3189" s="1">
        <v>25.221023553303102</v>
      </c>
    </row>
    <row r="3190" spans="1:2">
      <c r="A3190" s="1">
        <v>3187</v>
      </c>
      <c r="B3190" s="1">
        <v>20.8210235533031</v>
      </c>
    </row>
    <row r="3191" spans="1:2">
      <c r="A3191" s="1">
        <v>3188</v>
      </c>
      <c r="B3191" s="1">
        <v>25.221023553303102</v>
      </c>
    </row>
    <row r="3192" spans="1:2">
      <c r="A3192" s="1">
        <v>3189</v>
      </c>
      <c r="B3192" s="1">
        <v>26.4</v>
      </c>
    </row>
    <row r="3193" spans="1:2">
      <c r="A3193" s="1">
        <v>3190</v>
      </c>
      <c r="B3193" s="1">
        <v>26.4</v>
      </c>
    </row>
    <row r="3194" spans="1:2">
      <c r="A3194" s="1">
        <v>3191</v>
      </c>
      <c r="B3194" s="1">
        <v>30.8</v>
      </c>
    </row>
    <row r="3195" spans="1:2">
      <c r="A3195" s="1">
        <v>3192</v>
      </c>
      <c r="B3195" s="1">
        <v>30.8</v>
      </c>
    </row>
    <row r="3196" spans="1:2">
      <c r="A3196" s="1">
        <v>3193</v>
      </c>
      <c r="B3196" s="1">
        <v>34.021023553303102</v>
      </c>
    </row>
    <row r="3197" spans="1:2">
      <c r="A3197" s="1">
        <v>3194</v>
      </c>
      <c r="B3197" s="1">
        <v>52.8</v>
      </c>
    </row>
    <row r="3198" spans="1:2">
      <c r="A3198" s="1">
        <v>3195</v>
      </c>
      <c r="B3198" s="1">
        <v>35.200000000000003</v>
      </c>
    </row>
    <row r="3199" spans="1:2">
      <c r="A3199" s="1">
        <v>3196</v>
      </c>
      <c r="B3199" s="1">
        <v>26.4</v>
      </c>
    </row>
    <row r="3200" spans="1:2">
      <c r="A3200" s="1">
        <v>3197</v>
      </c>
      <c r="B3200" s="1">
        <v>22</v>
      </c>
    </row>
    <row r="3201" spans="1:2">
      <c r="A3201" s="1">
        <v>3198</v>
      </c>
      <c r="B3201" s="1">
        <v>22</v>
      </c>
    </row>
    <row r="3202" spans="1:2">
      <c r="A3202" s="1">
        <v>3199</v>
      </c>
      <c r="B3202" s="1">
        <v>47.221023553302999</v>
      </c>
    </row>
    <row r="3203" spans="1:2">
      <c r="A3203" s="1">
        <v>3200</v>
      </c>
      <c r="B3203" s="1">
        <v>30.8</v>
      </c>
    </row>
    <row r="3204" spans="1:2">
      <c r="A3204" s="1">
        <v>3201</v>
      </c>
      <c r="B3204" s="1">
        <v>35.200000000000003</v>
      </c>
    </row>
    <row r="3205" spans="1:2">
      <c r="A3205" s="1">
        <v>3202</v>
      </c>
      <c r="B3205" s="1">
        <v>29.6210235533031</v>
      </c>
    </row>
    <row r="3206" spans="1:2">
      <c r="A3206" s="1">
        <v>3203</v>
      </c>
      <c r="B3206" s="1">
        <v>22</v>
      </c>
    </row>
    <row r="3207" spans="1:2">
      <c r="A3207" s="1">
        <v>3204</v>
      </c>
      <c r="B3207" s="1">
        <v>96.8</v>
      </c>
    </row>
    <row r="3208" spans="1:2">
      <c r="A3208" s="1">
        <v>3205</v>
      </c>
      <c r="B3208" s="1">
        <v>39.6</v>
      </c>
    </row>
    <row r="3209" spans="1:2">
      <c r="A3209" s="1">
        <v>3206</v>
      </c>
      <c r="B3209" s="1">
        <v>35.200000000000003</v>
      </c>
    </row>
    <row r="3210" spans="1:2">
      <c r="A3210" s="1">
        <v>3207</v>
      </c>
      <c r="B3210" s="1">
        <v>26.4</v>
      </c>
    </row>
    <row r="3211" spans="1:2">
      <c r="A3211" s="1">
        <v>3208</v>
      </c>
      <c r="B3211" s="1">
        <v>20.8210235533031</v>
      </c>
    </row>
    <row r="3212" spans="1:2">
      <c r="A3212" s="1">
        <v>3209</v>
      </c>
      <c r="B3212" s="1">
        <v>30.8</v>
      </c>
    </row>
    <row r="3213" spans="1:2">
      <c r="A3213" s="1">
        <v>3210</v>
      </c>
      <c r="B3213" s="1">
        <v>44</v>
      </c>
    </row>
    <row r="3214" spans="1:2">
      <c r="A3214" s="1">
        <v>3211</v>
      </c>
      <c r="B3214" s="1">
        <v>22</v>
      </c>
    </row>
    <row r="3215" spans="1:2">
      <c r="A3215" s="1">
        <v>3212</v>
      </c>
      <c r="B3215" s="1">
        <v>39.6</v>
      </c>
    </row>
    <row r="3216" spans="1:2">
      <c r="A3216" s="1">
        <v>3213</v>
      </c>
      <c r="B3216" s="1">
        <v>48.4</v>
      </c>
    </row>
    <row r="3217" spans="1:2">
      <c r="A3217" s="1">
        <v>3214</v>
      </c>
      <c r="B3217" s="1">
        <v>44</v>
      </c>
    </row>
    <row r="3218" spans="1:2">
      <c r="A3218" s="1">
        <v>3215</v>
      </c>
      <c r="B3218" s="1">
        <v>35.200000000000003</v>
      </c>
    </row>
    <row r="3219" spans="1:2">
      <c r="A3219" s="1">
        <v>3216</v>
      </c>
      <c r="B3219" s="1">
        <v>30.8</v>
      </c>
    </row>
    <row r="3220" spans="1:2">
      <c r="A3220" s="1">
        <v>3217</v>
      </c>
      <c r="B3220" s="1">
        <v>26.4</v>
      </c>
    </row>
    <row r="3221" spans="1:2">
      <c r="A3221" s="1">
        <v>3218</v>
      </c>
      <c r="B3221" s="1">
        <v>74.8</v>
      </c>
    </row>
    <row r="3222" spans="1:2">
      <c r="A3222" s="1">
        <v>3219</v>
      </c>
      <c r="B3222" s="1">
        <v>30.8</v>
      </c>
    </row>
    <row r="3223" spans="1:2">
      <c r="A3223" s="1">
        <v>3220</v>
      </c>
      <c r="B3223" s="1">
        <v>22</v>
      </c>
    </row>
    <row r="3224" spans="1:2">
      <c r="A3224" s="1">
        <v>3221</v>
      </c>
      <c r="B3224" s="1">
        <v>30.8</v>
      </c>
    </row>
    <row r="3225" spans="1:2">
      <c r="A3225" s="1">
        <v>3222</v>
      </c>
      <c r="B3225" s="1">
        <v>42.8210235533031</v>
      </c>
    </row>
    <row r="3226" spans="1:2">
      <c r="A3226" s="1">
        <v>3223</v>
      </c>
      <c r="B3226" s="1">
        <v>39.6</v>
      </c>
    </row>
    <row r="3227" spans="1:2">
      <c r="A3227" s="1">
        <v>3224</v>
      </c>
      <c r="B3227" s="1">
        <v>44</v>
      </c>
    </row>
    <row r="3228" spans="1:2">
      <c r="A3228" s="1">
        <v>3225</v>
      </c>
      <c r="B3228" s="1">
        <v>26.4</v>
      </c>
    </row>
    <row r="3229" spans="1:2">
      <c r="A3229" s="1">
        <v>3226</v>
      </c>
      <c r="B3229" s="1">
        <v>35.200000000000003</v>
      </c>
    </row>
    <row r="3230" spans="1:2">
      <c r="A3230" s="1">
        <v>3227</v>
      </c>
      <c r="B3230" s="1">
        <v>17.600000000000001</v>
      </c>
    </row>
    <row r="3231" spans="1:2">
      <c r="A3231" s="1">
        <v>3228</v>
      </c>
      <c r="B3231" s="1">
        <v>17.600000000000001</v>
      </c>
    </row>
    <row r="3232" spans="1:2">
      <c r="A3232" s="1">
        <v>3229</v>
      </c>
      <c r="B3232" s="1">
        <v>52.8</v>
      </c>
    </row>
    <row r="3233" spans="1:2">
      <c r="A3233" s="1">
        <v>3230</v>
      </c>
      <c r="B3233" s="1">
        <v>48.4</v>
      </c>
    </row>
    <row r="3234" spans="1:2">
      <c r="A3234" s="1">
        <v>3231</v>
      </c>
      <c r="B3234" s="1">
        <v>26.4</v>
      </c>
    </row>
    <row r="3235" spans="1:2">
      <c r="A3235" s="1">
        <v>3232</v>
      </c>
      <c r="B3235" s="1">
        <v>22</v>
      </c>
    </row>
    <row r="3236" spans="1:2">
      <c r="A3236" s="1">
        <v>3233</v>
      </c>
      <c r="B3236" s="1">
        <v>39.6</v>
      </c>
    </row>
    <row r="3237" spans="1:2">
      <c r="A3237" s="1">
        <v>3234</v>
      </c>
      <c r="B3237" s="1">
        <v>39.6</v>
      </c>
    </row>
    <row r="3238" spans="1:2">
      <c r="A3238" s="1">
        <v>3235</v>
      </c>
      <c r="B3238" s="1">
        <v>22</v>
      </c>
    </row>
    <row r="3239" spans="1:2">
      <c r="A3239" s="1">
        <v>3236</v>
      </c>
      <c r="B3239" s="1">
        <v>17.600000000000001</v>
      </c>
    </row>
    <row r="3240" spans="1:2">
      <c r="A3240" s="1">
        <v>3237</v>
      </c>
      <c r="B3240" s="1">
        <v>22</v>
      </c>
    </row>
    <row r="3241" spans="1:2">
      <c r="A3241" s="1">
        <v>3238</v>
      </c>
      <c r="B3241" s="1">
        <v>22</v>
      </c>
    </row>
    <row r="3242" spans="1:2">
      <c r="A3242" s="1">
        <v>3239</v>
      </c>
      <c r="B3242" s="1">
        <v>26.4</v>
      </c>
    </row>
    <row r="3243" spans="1:2">
      <c r="A3243" s="1">
        <v>3240</v>
      </c>
      <c r="B3243" s="1">
        <v>17.600000000000001</v>
      </c>
    </row>
    <row r="3244" spans="1:2">
      <c r="A3244" s="1">
        <v>3241</v>
      </c>
      <c r="B3244" s="1">
        <v>22</v>
      </c>
    </row>
    <row r="3245" spans="1:2">
      <c r="A3245" s="1">
        <v>3242</v>
      </c>
      <c r="B3245" s="1">
        <v>22</v>
      </c>
    </row>
    <row r="3246" spans="1:2">
      <c r="A3246" s="1">
        <v>3243</v>
      </c>
      <c r="B3246" s="1">
        <v>20.8210235533031</v>
      </c>
    </row>
    <row r="3247" spans="1:2">
      <c r="A3247" s="1">
        <v>3244</v>
      </c>
      <c r="B3247" s="1">
        <v>34.021023553303102</v>
      </c>
    </row>
    <row r="3248" spans="1:2">
      <c r="A3248" s="1">
        <v>3245</v>
      </c>
      <c r="B3248" s="1">
        <v>22</v>
      </c>
    </row>
    <row r="3249" spans="1:2">
      <c r="A3249" s="1">
        <v>3246</v>
      </c>
      <c r="B3249" s="1">
        <v>22</v>
      </c>
    </row>
    <row r="3250" spans="1:2">
      <c r="A3250" s="1">
        <v>3247</v>
      </c>
      <c r="B3250" s="1">
        <v>35.200000000000003</v>
      </c>
    </row>
    <row r="3251" spans="1:2">
      <c r="A3251" s="1">
        <v>3248</v>
      </c>
      <c r="B3251" s="1">
        <v>25.221023553303102</v>
      </c>
    </row>
    <row r="3252" spans="1:2">
      <c r="A3252" s="1">
        <v>3249</v>
      </c>
      <c r="B3252" s="1">
        <v>17.600000000000001</v>
      </c>
    </row>
    <row r="3253" spans="1:2">
      <c r="A3253" s="1">
        <v>3250</v>
      </c>
      <c r="B3253" s="1">
        <v>16.421023553303101</v>
      </c>
    </row>
    <row r="3254" spans="1:2">
      <c r="A3254" s="1">
        <v>3251</v>
      </c>
      <c r="B3254" s="1">
        <v>22</v>
      </c>
    </row>
    <row r="3255" spans="1:2">
      <c r="A3255" s="1">
        <v>3252</v>
      </c>
      <c r="B3255" s="1">
        <v>22</v>
      </c>
    </row>
    <row r="3256" spans="1:2">
      <c r="A3256" s="1">
        <v>3253</v>
      </c>
      <c r="B3256" s="1">
        <v>26.4</v>
      </c>
    </row>
    <row r="3257" spans="1:2">
      <c r="A3257" s="1">
        <v>3254</v>
      </c>
      <c r="B3257" s="1">
        <v>22</v>
      </c>
    </row>
    <row r="3258" spans="1:2">
      <c r="A3258" s="1">
        <v>3255</v>
      </c>
      <c r="B3258" s="1">
        <v>26.4</v>
      </c>
    </row>
    <row r="3259" spans="1:2">
      <c r="A3259" s="1">
        <v>3256</v>
      </c>
      <c r="B3259" s="1">
        <v>29.6210235533031</v>
      </c>
    </row>
    <row r="3260" spans="1:2">
      <c r="A3260" s="1">
        <v>3257</v>
      </c>
      <c r="B3260" s="1">
        <v>38.421023553303101</v>
      </c>
    </row>
    <row r="3261" spans="1:2">
      <c r="A3261" s="1">
        <v>3258</v>
      </c>
      <c r="B3261" s="1">
        <v>44</v>
      </c>
    </row>
    <row r="3262" spans="1:2">
      <c r="A3262" s="1">
        <v>3259</v>
      </c>
      <c r="B3262" s="1">
        <v>78.021023553302996</v>
      </c>
    </row>
    <row r="3263" spans="1:2">
      <c r="A3263" s="1">
        <v>3260</v>
      </c>
      <c r="B3263" s="1">
        <v>26.4</v>
      </c>
    </row>
    <row r="3264" spans="1:2">
      <c r="A3264" s="1">
        <v>3261</v>
      </c>
      <c r="B3264" s="1">
        <v>26.4</v>
      </c>
    </row>
    <row r="3265" spans="1:2">
      <c r="A3265" s="1">
        <v>3262</v>
      </c>
      <c r="B3265" s="1">
        <v>28.4420471066061</v>
      </c>
    </row>
    <row r="3266" spans="1:2">
      <c r="A3266" s="1">
        <v>3263</v>
      </c>
      <c r="B3266" s="1">
        <v>17.600000000000001</v>
      </c>
    </row>
    <row r="3267" spans="1:2">
      <c r="A3267" s="1">
        <v>3264</v>
      </c>
      <c r="B3267" s="1">
        <v>42.8210235533031</v>
      </c>
    </row>
    <row r="3268" spans="1:2">
      <c r="A3268" s="1">
        <v>3265</v>
      </c>
      <c r="B3268" s="1">
        <v>17.600000000000001</v>
      </c>
    </row>
    <row r="3269" spans="1:2">
      <c r="A3269" s="1">
        <v>3266</v>
      </c>
      <c r="B3269" s="1">
        <v>30.8</v>
      </c>
    </row>
    <row r="3270" spans="1:2">
      <c r="A3270" s="1">
        <v>3267</v>
      </c>
      <c r="B3270" s="1">
        <v>39.6</v>
      </c>
    </row>
    <row r="3271" spans="1:2">
      <c r="A3271" s="1">
        <v>3268</v>
      </c>
      <c r="B3271" s="1">
        <v>35.200000000000003</v>
      </c>
    </row>
    <row r="3272" spans="1:2">
      <c r="A3272" s="1">
        <v>3269</v>
      </c>
      <c r="B3272" s="1">
        <v>34.021023553303102</v>
      </c>
    </row>
    <row r="3273" spans="1:2">
      <c r="A3273" s="1">
        <v>3270</v>
      </c>
      <c r="B3273" s="1">
        <v>30.8</v>
      </c>
    </row>
    <row r="3274" spans="1:2">
      <c r="A3274" s="1">
        <v>3271</v>
      </c>
      <c r="B3274" s="1">
        <v>25.221023553303102</v>
      </c>
    </row>
    <row r="3275" spans="1:2">
      <c r="A3275" s="1">
        <v>3272</v>
      </c>
      <c r="B3275" s="1">
        <v>26.4</v>
      </c>
    </row>
    <row r="3276" spans="1:2">
      <c r="A3276" s="1">
        <v>3273</v>
      </c>
      <c r="B3276" s="1">
        <v>22</v>
      </c>
    </row>
    <row r="3277" spans="1:2">
      <c r="A3277" s="1">
        <v>3274</v>
      </c>
      <c r="B3277" s="1">
        <v>35.200000000000003</v>
      </c>
    </row>
    <row r="3278" spans="1:2">
      <c r="A3278" s="1">
        <v>3275</v>
      </c>
      <c r="B3278" s="1">
        <v>26.4</v>
      </c>
    </row>
    <row r="3279" spans="1:2">
      <c r="A3279" s="1">
        <v>3276</v>
      </c>
      <c r="B3279" s="1">
        <v>61.6</v>
      </c>
    </row>
    <row r="3280" spans="1:2">
      <c r="A3280" s="1">
        <v>3277</v>
      </c>
      <c r="B3280" s="1">
        <v>52.8</v>
      </c>
    </row>
    <row r="3281" spans="1:2">
      <c r="A3281" s="1">
        <v>3278</v>
      </c>
      <c r="B3281" s="1">
        <v>26.4</v>
      </c>
    </row>
    <row r="3282" spans="1:2">
      <c r="A3282" s="1">
        <v>3279</v>
      </c>
      <c r="B3282" s="1">
        <v>48.4</v>
      </c>
    </row>
    <row r="3283" spans="1:2">
      <c r="A3283" s="1">
        <v>3280</v>
      </c>
      <c r="B3283" s="1">
        <v>79.2</v>
      </c>
    </row>
    <row r="3284" spans="1:2">
      <c r="A3284" s="1">
        <v>3281</v>
      </c>
      <c r="B3284" s="1">
        <v>35.200000000000003</v>
      </c>
    </row>
    <row r="3285" spans="1:2">
      <c r="A3285" s="1">
        <v>3282</v>
      </c>
      <c r="B3285" s="1">
        <v>35.200000000000003</v>
      </c>
    </row>
    <row r="3286" spans="1:2">
      <c r="A3286" s="1">
        <v>3283</v>
      </c>
      <c r="B3286" s="1">
        <v>22</v>
      </c>
    </row>
    <row r="3287" spans="1:2">
      <c r="A3287" s="1">
        <v>3284</v>
      </c>
      <c r="B3287" s="1">
        <v>22</v>
      </c>
    </row>
    <row r="3288" spans="1:2">
      <c r="A3288" s="1">
        <v>3285</v>
      </c>
      <c r="B3288" s="1">
        <v>26.4</v>
      </c>
    </row>
    <row r="3289" spans="1:2">
      <c r="A3289" s="1">
        <v>3286</v>
      </c>
      <c r="B3289" s="1">
        <v>20.8210235533031</v>
      </c>
    </row>
    <row r="3290" spans="1:2">
      <c r="A3290" s="1">
        <v>3287</v>
      </c>
      <c r="B3290" s="1">
        <v>26.4</v>
      </c>
    </row>
    <row r="3291" spans="1:2">
      <c r="A3291" s="1">
        <v>3288</v>
      </c>
      <c r="B3291" s="1">
        <v>26.4</v>
      </c>
    </row>
    <row r="3292" spans="1:2">
      <c r="A3292" s="1">
        <v>3289</v>
      </c>
      <c r="B3292" s="1">
        <v>25.221023553303102</v>
      </c>
    </row>
    <row r="3293" spans="1:2">
      <c r="A3293" s="1">
        <v>3290</v>
      </c>
      <c r="B3293" s="1">
        <v>22</v>
      </c>
    </row>
    <row r="3294" spans="1:2">
      <c r="A3294" s="1">
        <v>3291</v>
      </c>
      <c r="B3294" s="1">
        <v>26.4</v>
      </c>
    </row>
    <row r="3295" spans="1:2">
      <c r="A3295" s="1">
        <v>3292</v>
      </c>
      <c r="B3295" s="1">
        <v>92.4</v>
      </c>
    </row>
    <row r="3296" spans="1:2">
      <c r="A3296" s="1">
        <v>3293</v>
      </c>
      <c r="B3296" s="1">
        <v>44</v>
      </c>
    </row>
    <row r="3297" spans="1:2">
      <c r="A3297" s="1">
        <v>3294</v>
      </c>
      <c r="B3297" s="1">
        <v>35.200000000000003</v>
      </c>
    </row>
    <row r="3298" spans="1:2">
      <c r="A3298" s="1">
        <v>3295</v>
      </c>
      <c r="B3298" s="1">
        <v>47.221023553303098</v>
      </c>
    </row>
    <row r="3299" spans="1:2">
      <c r="A3299" s="1">
        <v>3296</v>
      </c>
      <c r="B3299" s="1">
        <v>44</v>
      </c>
    </row>
    <row r="3300" spans="1:2">
      <c r="A3300" s="1">
        <v>3297</v>
      </c>
      <c r="B3300" s="1">
        <v>39.6</v>
      </c>
    </row>
    <row r="3301" spans="1:2">
      <c r="A3301" s="1">
        <v>3298</v>
      </c>
      <c r="B3301" s="1">
        <v>30.8</v>
      </c>
    </row>
    <row r="3302" spans="1:2">
      <c r="A3302" s="1">
        <v>3299</v>
      </c>
      <c r="B3302" s="1">
        <v>33.641305768684198</v>
      </c>
    </row>
    <row r="3303" spans="1:2">
      <c r="A3303" s="1">
        <v>3300</v>
      </c>
      <c r="B3303" s="1">
        <v>30.8</v>
      </c>
    </row>
    <row r="3304" spans="1:2">
      <c r="A3304" s="1">
        <v>3301</v>
      </c>
      <c r="B3304" s="1">
        <v>17.600000000000001</v>
      </c>
    </row>
    <row r="3305" spans="1:2">
      <c r="A3305" s="1">
        <v>3302</v>
      </c>
      <c r="B3305" s="1">
        <v>26.4</v>
      </c>
    </row>
    <row r="3306" spans="1:2">
      <c r="A3306" s="1">
        <v>3303</v>
      </c>
      <c r="B3306" s="1">
        <v>26.4</v>
      </c>
    </row>
    <row r="3307" spans="1:2">
      <c r="A3307" s="1">
        <v>3304</v>
      </c>
      <c r="B3307" s="1">
        <v>22</v>
      </c>
    </row>
    <row r="3308" spans="1:2">
      <c r="A3308" s="1">
        <v>3305</v>
      </c>
      <c r="B3308" s="1">
        <v>26.4</v>
      </c>
    </row>
    <row r="3309" spans="1:2">
      <c r="A3309" s="1">
        <v>3306</v>
      </c>
      <c r="B3309" s="1">
        <v>26.4</v>
      </c>
    </row>
    <row r="3310" spans="1:2">
      <c r="A3310" s="1">
        <v>3307</v>
      </c>
      <c r="B3310" s="1">
        <v>17.600000000000001</v>
      </c>
    </row>
    <row r="3311" spans="1:2">
      <c r="A3311" s="1">
        <v>3308</v>
      </c>
      <c r="B3311" s="1">
        <v>13.2</v>
      </c>
    </row>
    <row r="3312" spans="1:2">
      <c r="A3312" s="1">
        <v>3309</v>
      </c>
      <c r="B3312" s="1">
        <v>17.600000000000001</v>
      </c>
    </row>
    <row r="3313" spans="1:2">
      <c r="A3313" s="1">
        <v>3310</v>
      </c>
      <c r="B3313" s="1">
        <v>13.2</v>
      </c>
    </row>
    <row r="3314" spans="1:2">
      <c r="A3314" s="1">
        <v>3311</v>
      </c>
      <c r="B3314" s="1">
        <v>22</v>
      </c>
    </row>
    <row r="3315" spans="1:2">
      <c r="A3315" s="1">
        <v>3312</v>
      </c>
      <c r="B3315" s="1">
        <v>17.600000000000001</v>
      </c>
    </row>
    <row r="3316" spans="1:2">
      <c r="A3316" s="1">
        <v>3313</v>
      </c>
      <c r="B3316" s="1">
        <v>30.8</v>
      </c>
    </row>
    <row r="3317" spans="1:2">
      <c r="A3317" s="1">
        <v>3314</v>
      </c>
      <c r="B3317" s="1">
        <v>22</v>
      </c>
    </row>
    <row r="3318" spans="1:2">
      <c r="A3318" s="1">
        <v>3315</v>
      </c>
      <c r="B3318" s="1">
        <v>26.4</v>
      </c>
    </row>
    <row r="3319" spans="1:2">
      <c r="A3319" s="1">
        <v>3316</v>
      </c>
      <c r="B3319" s="1">
        <v>39.6</v>
      </c>
    </row>
    <row r="3320" spans="1:2">
      <c r="A3320" s="1">
        <v>3317</v>
      </c>
      <c r="B3320" s="1">
        <v>44</v>
      </c>
    </row>
    <row r="3321" spans="1:2">
      <c r="A3321" s="1">
        <v>3318</v>
      </c>
      <c r="B3321" s="1">
        <v>30.8</v>
      </c>
    </row>
    <row r="3322" spans="1:2">
      <c r="A3322" s="1">
        <v>3319</v>
      </c>
      <c r="B3322" s="1">
        <v>66</v>
      </c>
    </row>
    <row r="3323" spans="1:2">
      <c r="A3323" s="1">
        <v>3320</v>
      </c>
      <c r="B3323" s="1">
        <v>17.600000000000001</v>
      </c>
    </row>
    <row r="3324" spans="1:2">
      <c r="A3324" s="1">
        <v>3321</v>
      </c>
      <c r="B3324" s="1">
        <v>29.6210235533031</v>
      </c>
    </row>
    <row r="3325" spans="1:2">
      <c r="A3325" s="1">
        <v>3322</v>
      </c>
      <c r="B3325" s="1">
        <v>26.4</v>
      </c>
    </row>
    <row r="3326" spans="1:2">
      <c r="A3326" s="1">
        <v>3323</v>
      </c>
      <c r="B3326" s="1">
        <v>30.8</v>
      </c>
    </row>
    <row r="3327" spans="1:2">
      <c r="A3327" s="1">
        <v>3324</v>
      </c>
      <c r="B3327" s="1">
        <v>48.4</v>
      </c>
    </row>
    <row r="3328" spans="1:2">
      <c r="A3328" s="1">
        <v>3325</v>
      </c>
      <c r="B3328" s="1">
        <v>38.421023553303101</v>
      </c>
    </row>
    <row r="3329" spans="1:2">
      <c r="A3329" s="1">
        <v>3326</v>
      </c>
      <c r="B3329" s="1">
        <v>16.421023553303101</v>
      </c>
    </row>
    <row r="3330" spans="1:2">
      <c r="A3330" s="1">
        <v>3327</v>
      </c>
      <c r="B3330" s="1">
        <v>42.8210235533031</v>
      </c>
    </row>
    <row r="3331" spans="1:2">
      <c r="A3331" s="1">
        <v>3328</v>
      </c>
      <c r="B3331" s="1">
        <v>66</v>
      </c>
    </row>
    <row r="3332" spans="1:2">
      <c r="A3332" s="1">
        <v>3329</v>
      </c>
      <c r="B3332" s="1">
        <v>48.4</v>
      </c>
    </row>
    <row r="3333" spans="1:2">
      <c r="A3333" s="1">
        <v>3330</v>
      </c>
      <c r="B3333" s="1">
        <v>20.8210235533031</v>
      </c>
    </row>
    <row r="3334" spans="1:2">
      <c r="A3334" s="1">
        <v>3331</v>
      </c>
      <c r="B3334" s="1">
        <v>44</v>
      </c>
    </row>
    <row r="3335" spans="1:2">
      <c r="A3335" s="1">
        <v>3332</v>
      </c>
      <c r="B3335" s="1">
        <v>30.8</v>
      </c>
    </row>
    <row r="3336" spans="1:2">
      <c r="A3336" s="1">
        <v>3333</v>
      </c>
      <c r="B3336" s="1">
        <v>44</v>
      </c>
    </row>
    <row r="3337" spans="1:2">
      <c r="A3337" s="1">
        <v>3334</v>
      </c>
      <c r="B3337" s="1">
        <v>26.4</v>
      </c>
    </row>
    <row r="3338" spans="1:2">
      <c r="A3338" s="1">
        <v>3335</v>
      </c>
      <c r="B3338" s="1">
        <v>35.200000000000003</v>
      </c>
    </row>
    <row r="3339" spans="1:2">
      <c r="A3339" s="1">
        <v>3336</v>
      </c>
      <c r="B3339" s="1">
        <v>39.6</v>
      </c>
    </row>
    <row r="3340" spans="1:2">
      <c r="A3340" s="1">
        <v>3337</v>
      </c>
      <c r="B3340" s="1">
        <v>39.6</v>
      </c>
    </row>
    <row r="3341" spans="1:2">
      <c r="A3341" s="1">
        <v>3338</v>
      </c>
      <c r="B3341" s="1">
        <v>35.200000000000003</v>
      </c>
    </row>
    <row r="3342" spans="1:2">
      <c r="A3342" s="1">
        <v>3339</v>
      </c>
      <c r="B3342" s="1">
        <v>30.8</v>
      </c>
    </row>
    <row r="3343" spans="1:2">
      <c r="A3343" s="1">
        <v>3340</v>
      </c>
      <c r="B3343" s="1">
        <v>44</v>
      </c>
    </row>
    <row r="3344" spans="1:2">
      <c r="A3344" s="1">
        <v>3341</v>
      </c>
      <c r="B3344" s="1">
        <v>61.6</v>
      </c>
    </row>
    <row r="3345" spans="1:2">
      <c r="A3345" s="1">
        <v>3342</v>
      </c>
      <c r="B3345" s="1">
        <v>17.600000000000001</v>
      </c>
    </row>
    <row r="3346" spans="1:2">
      <c r="A3346" s="1">
        <v>3343</v>
      </c>
      <c r="B3346" s="1">
        <v>44</v>
      </c>
    </row>
    <row r="3347" spans="1:2">
      <c r="A3347" s="1">
        <v>3344</v>
      </c>
      <c r="B3347" s="1">
        <v>48.4</v>
      </c>
    </row>
    <row r="3348" spans="1:2">
      <c r="A3348" s="1">
        <v>3345</v>
      </c>
      <c r="B3348" s="1">
        <v>39.6</v>
      </c>
    </row>
    <row r="3349" spans="1:2">
      <c r="A3349" s="1">
        <v>3346</v>
      </c>
      <c r="B3349" s="1">
        <v>30.8</v>
      </c>
    </row>
    <row r="3350" spans="1:2">
      <c r="A3350" s="1">
        <v>3347</v>
      </c>
      <c r="B3350" s="1">
        <v>35.200000000000003</v>
      </c>
    </row>
    <row r="3351" spans="1:2">
      <c r="A3351" s="1">
        <v>3348</v>
      </c>
      <c r="B3351" s="1">
        <v>44</v>
      </c>
    </row>
    <row r="3352" spans="1:2">
      <c r="A3352" s="1">
        <v>3349</v>
      </c>
      <c r="B3352" s="1">
        <v>35.200000000000003</v>
      </c>
    </row>
    <row r="3353" spans="1:2">
      <c r="A3353" s="1">
        <v>3350</v>
      </c>
      <c r="B3353" s="1">
        <v>26.4</v>
      </c>
    </row>
    <row r="3354" spans="1:2">
      <c r="A3354" s="1">
        <v>3351</v>
      </c>
      <c r="B3354" s="1">
        <v>39.6</v>
      </c>
    </row>
    <row r="3355" spans="1:2">
      <c r="A3355" s="1">
        <v>3352</v>
      </c>
      <c r="B3355" s="1">
        <v>39.6</v>
      </c>
    </row>
    <row r="3356" spans="1:2">
      <c r="A3356" s="1">
        <v>3353</v>
      </c>
      <c r="B3356" s="1">
        <v>127.6</v>
      </c>
    </row>
    <row r="3357" spans="1:2">
      <c r="A3357" s="1">
        <v>3354</v>
      </c>
      <c r="B3357" s="1">
        <v>56.021023553303003</v>
      </c>
    </row>
    <row r="3358" spans="1:2">
      <c r="A3358" s="1">
        <v>3355</v>
      </c>
      <c r="B3358" s="1">
        <v>57.2</v>
      </c>
    </row>
    <row r="3359" spans="1:2">
      <c r="A3359" s="1">
        <v>3356</v>
      </c>
      <c r="B3359" s="1">
        <v>30.8</v>
      </c>
    </row>
    <row r="3360" spans="1:2">
      <c r="A3360" s="1">
        <v>3357</v>
      </c>
      <c r="B3360" s="1">
        <v>48.4</v>
      </c>
    </row>
    <row r="3361" spans="1:2">
      <c r="A3361" s="1">
        <v>3358</v>
      </c>
      <c r="B3361" s="1">
        <v>17.600000000000001</v>
      </c>
    </row>
    <row r="3362" spans="1:2">
      <c r="A3362" s="1">
        <v>3359</v>
      </c>
      <c r="B3362" s="1">
        <v>42.8210235533031</v>
      </c>
    </row>
    <row r="3363" spans="1:2">
      <c r="A3363" s="1">
        <v>3360</v>
      </c>
      <c r="B3363" s="1">
        <v>20.8210235533031</v>
      </c>
    </row>
    <row r="3364" spans="1:2">
      <c r="A3364" s="1">
        <v>3361</v>
      </c>
      <c r="B3364" s="1">
        <v>26.4</v>
      </c>
    </row>
    <row r="3365" spans="1:2">
      <c r="A3365" s="1">
        <v>3362</v>
      </c>
      <c r="B3365" s="1">
        <v>22</v>
      </c>
    </row>
    <row r="3366" spans="1:2">
      <c r="A3366" s="1">
        <v>3363</v>
      </c>
      <c r="B3366" s="1">
        <v>22</v>
      </c>
    </row>
    <row r="3367" spans="1:2">
      <c r="A3367" s="1">
        <v>3364</v>
      </c>
      <c r="B3367" s="1">
        <v>22</v>
      </c>
    </row>
    <row r="3368" spans="1:2">
      <c r="A3368" s="1">
        <v>3365</v>
      </c>
      <c r="B3368" s="1">
        <v>22</v>
      </c>
    </row>
    <row r="3369" spans="1:2">
      <c r="A3369" s="1">
        <v>3366</v>
      </c>
      <c r="B3369" s="1">
        <v>22</v>
      </c>
    </row>
    <row r="3370" spans="1:2">
      <c r="A3370" s="1">
        <v>3367</v>
      </c>
      <c r="B3370" s="1">
        <v>17.600000000000001</v>
      </c>
    </row>
    <row r="3371" spans="1:2">
      <c r="A3371" s="1">
        <v>3368</v>
      </c>
      <c r="B3371" s="1">
        <v>17.600000000000001</v>
      </c>
    </row>
    <row r="3372" spans="1:2">
      <c r="A3372" s="1">
        <v>3369</v>
      </c>
      <c r="B3372" s="1">
        <v>17.600000000000001</v>
      </c>
    </row>
    <row r="3373" spans="1:2">
      <c r="A3373" s="1">
        <v>3370</v>
      </c>
      <c r="B3373" s="1">
        <v>22</v>
      </c>
    </row>
    <row r="3374" spans="1:2">
      <c r="A3374" s="1">
        <v>3371</v>
      </c>
      <c r="B3374" s="1">
        <v>22</v>
      </c>
    </row>
    <row r="3375" spans="1:2">
      <c r="A3375" s="1">
        <v>3372</v>
      </c>
      <c r="B3375" s="1">
        <v>30.8</v>
      </c>
    </row>
    <row r="3376" spans="1:2">
      <c r="A3376" s="1">
        <v>3373</v>
      </c>
      <c r="B3376" s="1">
        <v>34.021023553303102</v>
      </c>
    </row>
    <row r="3377" spans="1:2">
      <c r="A3377" s="1">
        <v>3374</v>
      </c>
      <c r="B3377" s="1">
        <v>22</v>
      </c>
    </row>
    <row r="3378" spans="1:2">
      <c r="A3378" s="1">
        <v>3375</v>
      </c>
      <c r="B3378" s="1">
        <v>22</v>
      </c>
    </row>
    <row r="3379" spans="1:2">
      <c r="A3379" s="1">
        <v>3376</v>
      </c>
      <c r="B3379" s="1">
        <v>48.4</v>
      </c>
    </row>
    <row r="3380" spans="1:2">
      <c r="A3380" s="1">
        <v>3377</v>
      </c>
      <c r="B3380" s="1">
        <v>48.4</v>
      </c>
    </row>
    <row r="3381" spans="1:2">
      <c r="A3381" s="1">
        <v>3378</v>
      </c>
      <c r="B3381" s="1">
        <v>20.8210235533031</v>
      </c>
    </row>
    <row r="3382" spans="1:2">
      <c r="A3382" s="1">
        <v>3379</v>
      </c>
      <c r="B3382" s="1">
        <v>30.8</v>
      </c>
    </row>
    <row r="3383" spans="1:2">
      <c r="A3383" s="1">
        <v>3380</v>
      </c>
      <c r="B3383" s="1">
        <v>26.4</v>
      </c>
    </row>
    <row r="3384" spans="1:2">
      <c r="A3384" s="1">
        <v>3381</v>
      </c>
      <c r="B3384" s="1">
        <v>17.600000000000001</v>
      </c>
    </row>
    <row r="3385" spans="1:2">
      <c r="A3385" s="1">
        <v>3382</v>
      </c>
      <c r="B3385" s="1">
        <v>44</v>
      </c>
    </row>
    <row r="3386" spans="1:2">
      <c r="A3386" s="1">
        <v>3383</v>
      </c>
      <c r="B3386" s="1">
        <v>26.4</v>
      </c>
    </row>
    <row r="3387" spans="1:2">
      <c r="A3387" s="1">
        <v>3384</v>
      </c>
      <c r="B3387" s="1">
        <v>16.421023553303101</v>
      </c>
    </row>
    <row r="3388" spans="1:2">
      <c r="A3388" s="1">
        <v>3385</v>
      </c>
      <c r="B3388" s="1">
        <v>22</v>
      </c>
    </row>
    <row r="3389" spans="1:2">
      <c r="A3389" s="1">
        <v>3386</v>
      </c>
      <c r="B3389" s="1">
        <v>17.600000000000001</v>
      </c>
    </row>
    <row r="3390" spans="1:2">
      <c r="A3390" s="1">
        <v>3387</v>
      </c>
      <c r="B3390" s="1">
        <v>30.8</v>
      </c>
    </row>
    <row r="3391" spans="1:2">
      <c r="A3391" s="1">
        <v>3388</v>
      </c>
      <c r="B3391" s="1">
        <v>26.4</v>
      </c>
    </row>
    <row r="3392" spans="1:2">
      <c r="A3392" s="1">
        <v>3389</v>
      </c>
      <c r="B3392" s="1">
        <v>35.200000000000003</v>
      </c>
    </row>
    <row r="3393" spans="1:2">
      <c r="A3393" s="1">
        <v>3390</v>
      </c>
      <c r="B3393" s="1">
        <v>30.8</v>
      </c>
    </row>
    <row r="3394" spans="1:2">
      <c r="A3394" s="1">
        <v>3391</v>
      </c>
      <c r="B3394" s="1">
        <v>30.8</v>
      </c>
    </row>
    <row r="3395" spans="1:2">
      <c r="A3395" s="1">
        <v>3392</v>
      </c>
      <c r="B3395" s="1">
        <v>26.4</v>
      </c>
    </row>
    <row r="3396" spans="1:2">
      <c r="A3396" s="1">
        <v>3393</v>
      </c>
      <c r="B3396" s="1">
        <v>48.4</v>
      </c>
    </row>
    <row r="3397" spans="1:2">
      <c r="A3397" s="1">
        <v>3394</v>
      </c>
      <c r="B3397" s="1">
        <v>29.6210235533031</v>
      </c>
    </row>
    <row r="3398" spans="1:2">
      <c r="A3398" s="1">
        <v>3395</v>
      </c>
      <c r="B3398" s="1">
        <v>26.4</v>
      </c>
    </row>
    <row r="3399" spans="1:2">
      <c r="A3399" s="1">
        <v>3396</v>
      </c>
      <c r="B3399" s="1">
        <v>30.8</v>
      </c>
    </row>
    <row r="3400" spans="1:2">
      <c r="A3400" s="1">
        <v>3397</v>
      </c>
      <c r="B3400" s="1">
        <v>39.6</v>
      </c>
    </row>
    <row r="3401" spans="1:2">
      <c r="A3401" s="1">
        <v>3398</v>
      </c>
      <c r="B3401" s="1">
        <v>26.4</v>
      </c>
    </row>
    <row r="3402" spans="1:2">
      <c r="A3402" s="1">
        <v>3399</v>
      </c>
      <c r="B3402" s="1">
        <v>17.600000000000001</v>
      </c>
    </row>
    <row r="3403" spans="1:2">
      <c r="A3403" s="1">
        <v>3400</v>
      </c>
      <c r="B3403" s="1">
        <v>48.4</v>
      </c>
    </row>
    <row r="3404" spans="1:2">
      <c r="A3404" s="1">
        <v>3401</v>
      </c>
      <c r="B3404" s="1">
        <v>88</v>
      </c>
    </row>
    <row r="3405" spans="1:2">
      <c r="A3405" s="1">
        <v>3402</v>
      </c>
      <c r="B3405" s="1">
        <v>35.200000000000003</v>
      </c>
    </row>
    <row r="3406" spans="1:2">
      <c r="A3406" s="1">
        <v>3403</v>
      </c>
      <c r="B3406" s="1">
        <v>44</v>
      </c>
    </row>
    <row r="3407" spans="1:2">
      <c r="A3407" s="1">
        <v>3404</v>
      </c>
      <c r="B3407" s="1">
        <v>70.400000000000006</v>
      </c>
    </row>
    <row r="3408" spans="1:2">
      <c r="A3408" s="1">
        <v>3405</v>
      </c>
      <c r="B3408" s="1">
        <v>22</v>
      </c>
    </row>
    <row r="3409" spans="1:2">
      <c r="A3409" s="1">
        <v>3406</v>
      </c>
      <c r="B3409" s="1">
        <v>26.4</v>
      </c>
    </row>
    <row r="3410" spans="1:2">
      <c r="A3410" s="1">
        <v>3407</v>
      </c>
      <c r="B3410" s="1">
        <v>26.4</v>
      </c>
    </row>
    <row r="3411" spans="1:2">
      <c r="A3411" s="1">
        <v>3408</v>
      </c>
      <c r="B3411" s="1">
        <v>39.6</v>
      </c>
    </row>
    <row r="3412" spans="1:2">
      <c r="A3412" s="1">
        <v>3409</v>
      </c>
      <c r="B3412" s="1">
        <v>30.8</v>
      </c>
    </row>
    <row r="3413" spans="1:2">
      <c r="A3413" s="1">
        <v>3410</v>
      </c>
      <c r="B3413" s="1">
        <v>34.021023553303102</v>
      </c>
    </row>
    <row r="3414" spans="1:2">
      <c r="A3414" s="1">
        <v>3411</v>
      </c>
      <c r="B3414" s="1">
        <v>29.6210235533031</v>
      </c>
    </row>
    <row r="3415" spans="1:2">
      <c r="A3415" s="1">
        <v>3412</v>
      </c>
      <c r="B3415" s="1">
        <v>26.4</v>
      </c>
    </row>
    <row r="3416" spans="1:2">
      <c r="A3416" s="1">
        <v>3413</v>
      </c>
      <c r="B3416" s="1">
        <v>17.600000000000001</v>
      </c>
    </row>
    <row r="3417" spans="1:2">
      <c r="A3417" s="1">
        <v>3414</v>
      </c>
      <c r="B3417" s="1">
        <v>29.6210235533031</v>
      </c>
    </row>
    <row r="3418" spans="1:2">
      <c r="A3418" s="1">
        <v>3415</v>
      </c>
      <c r="B3418" s="1">
        <v>20.8210235533031</v>
      </c>
    </row>
    <row r="3419" spans="1:2">
      <c r="A3419" s="1">
        <v>3416</v>
      </c>
      <c r="B3419" s="1">
        <v>17.600000000000001</v>
      </c>
    </row>
    <row r="3420" spans="1:2">
      <c r="A3420" s="1">
        <v>3417</v>
      </c>
      <c r="B3420" s="1">
        <v>22</v>
      </c>
    </row>
    <row r="3421" spans="1:2">
      <c r="A3421" s="1">
        <v>3418</v>
      </c>
      <c r="B3421" s="1">
        <v>22</v>
      </c>
    </row>
    <row r="3422" spans="1:2">
      <c r="A3422" s="1">
        <v>3419</v>
      </c>
      <c r="B3422" s="1">
        <v>26.4</v>
      </c>
    </row>
    <row r="3423" spans="1:2">
      <c r="A3423" s="1">
        <v>3420</v>
      </c>
      <c r="B3423" s="1">
        <v>26.4</v>
      </c>
    </row>
    <row r="3424" spans="1:2">
      <c r="A3424" s="1">
        <v>3421</v>
      </c>
      <c r="B3424" s="1">
        <v>17.600000000000001</v>
      </c>
    </row>
    <row r="3425" spans="1:2">
      <c r="A3425" s="1">
        <v>3422</v>
      </c>
      <c r="B3425" s="1">
        <v>30.8</v>
      </c>
    </row>
    <row r="3426" spans="1:2">
      <c r="A3426" s="1">
        <v>3423</v>
      </c>
      <c r="B3426" s="1">
        <v>26.4</v>
      </c>
    </row>
    <row r="3427" spans="1:2">
      <c r="A3427" s="1">
        <v>3424</v>
      </c>
      <c r="B3427" s="1">
        <v>35.200000000000003</v>
      </c>
    </row>
    <row r="3428" spans="1:2">
      <c r="A3428" s="1">
        <v>3425</v>
      </c>
      <c r="B3428" s="1">
        <v>34.021023553303102</v>
      </c>
    </row>
    <row r="3429" spans="1:2">
      <c r="A3429" s="1">
        <v>3426</v>
      </c>
      <c r="B3429" s="1">
        <v>30.8</v>
      </c>
    </row>
    <row r="3430" spans="1:2">
      <c r="A3430" s="1">
        <v>3427</v>
      </c>
      <c r="B3430" s="1">
        <v>30.8</v>
      </c>
    </row>
    <row r="3431" spans="1:2">
      <c r="A3431" s="1">
        <v>3428</v>
      </c>
      <c r="B3431" s="1">
        <v>38.421023553303101</v>
      </c>
    </row>
    <row r="3432" spans="1:2">
      <c r="A3432" s="1">
        <v>3429</v>
      </c>
      <c r="B3432" s="1">
        <v>25.221023553303102</v>
      </c>
    </row>
    <row r="3433" spans="1:2">
      <c r="A3433" s="1">
        <v>3430</v>
      </c>
      <c r="B3433" s="1">
        <v>39.6</v>
      </c>
    </row>
    <row r="3434" spans="1:2">
      <c r="A3434" s="1">
        <v>3431</v>
      </c>
      <c r="B3434" s="1">
        <v>35.200000000000003</v>
      </c>
    </row>
    <row r="3435" spans="1:2">
      <c r="A3435" s="1">
        <v>3432</v>
      </c>
      <c r="B3435" s="1">
        <v>30.8</v>
      </c>
    </row>
    <row r="3436" spans="1:2">
      <c r="A3436" s="1">
        <v>3433</v>
      </c>
      <c r="B3436" s="1">
        <v>17.600000000000001</v>
      </c>
    </row>
    <row r="3437" spans="1:2">
      <c r="A3437" s="1">
        <v>3434</v>
      </c>
      <c r="B3437" s="1">
        <v>13.2</v>
      </c>
    </row>
    <row r="3438" spans="1:2">
      <c r="A3438" s="1">
        <v>3435</v>
      </c>
      <c r="B3438" s="1">
        <v>22</v>
      </c>
    </row>
    <row r="3439" spans="1:2">
      <c r="A3439" s="1">
        <v>3436</v>
      </c>
      <c r="B3439" s="1">
        <v>48.4</v>
      </c>
    </row>
    <row r="3440" spans="1:2">
      <c r="A3440" s="1">
        <v>3437</v>
      </c>
      <c r="B3440" s="1">
        <v>52.8</v>
      </c>
    </row>
    <row r="3441" spans="1:2">
      <c r="A3441" s="1">
        <v>3438</v>
      </c>
      <c r="B3441" s="1">
        <v>52.8</v>
      </c>
    </row>
    <row r="3442" spans="1:2">
      <c r="A3442" s="1">
        <v>3439</v>
      </c>
      <c r="B3442" s="1">
        <v>39.6</v>
      </c>
    </row>
    <row r="3443" spans="1:2">
      <c r="A3443" s="1">
        <v>3440</v>
      </c>
      <c r="B3443" s="1">
        <v>48.4</v>
      </c>
    </row>
    <row r="3444" spans="1:2">
      <c r="A3444" s="1">
        <v>3441</v>
      </c>
      <c r="B3444" s="1">
        <v>30.8</v>
      </c>
    </row>
    <row r="3445" spans="1:2">
      <c r="A3445" s="1">
        <v>3442</v>
      </c>
      <c r="B3445" s="1">
        <v>34.021023553303102</v>
      </c>
    </row>
    <row r="3446" spans="1:2">
      <c r="A3446" s="1">
        <v>3443</v>
      </c>
      <c r="B3446" s="1">
        <v>30.8</v>
      </c>
    </row>
    <row r="3447" spans="1:2">
      <c r="A3447" s="1">
        <v>3444</v>
      </c>
      <c r="B3447" s="1">
        <v>48.4</v>
      </c>
    </row>
    <row r="3448" spans="1:2">
      <c r="A3448" s="1">
        <v>3445</v>
      </c>
      <c r="B3448" s="1">
        <v>30.8</v>
      </c>
    </row>
    <row r="3449" spans="1:2">
      <c r="A3449" s="1">
        <v>3446</v>
      </c>
      <c r="B3449" s="1">
        <v>48.4</v>
      </c>
    </row>
    <row r="3450" spans="1:2">
      <c r="A3450" s="1">
        <v>3447</v>
      </c>
      <c r="B3450" s="1">
        <v>44</v>
      </c>
    </row>
    <row r="3451" spans="1:2">
      <c r="A3451" s="1">
        <v>3448</v>
      </c>
      <c r="B3451" s="1">
        <v>44</v>
      </c>
    </row>
    <row r="3452" spans="1:2">
      <c r="A3452" s="1">
        <v>3449</v>
      </c>
      <c r="B3452" s="1">
        <v>20.8210235533031</v>
      </c>
    </row>
    <row r="3453" spans="1:2">
      <c r="A3453" s="1">
        <v>3450</v>
      </c>
      <c r="B3453" s="1">
        <v>26.4</v>
      </c>
    </row>
    <row r="3454" spans="1:2">
      <c r="A3454" s="1">
        <v>3451</v>
      </c>
      <c r="B3454" s="1">
        <v>22</v>
      </c>
    </row>
    <row r="3455" spans="1:2">
      <c r="A3455" s="1">
        <v>3452</v>
      </c>
      <c r="B3455" s="1">
        <v>26.4</v>
      </c>
    </row>
    <row r="3456" spans="1:2">
      <c r="A3456" s="1">
        <v>3453</v>
      </c>
      <c r="B3456" s="1">
        <v>44</v>
      </c>
    </row>
    <row r="3457" spans="1:2">
      <c r="A3457" s="1">
        <v>3454</v>
      </c>
      <c r="B3457" s="1">
        <v>26.4</v>
      </c>
    </row>
    <row r="3458" spans="1:2">
      <c r="A3458" s="1">
        <v>3455</v>
      </c>
      <c r="B3458" s="1">
        <v>66</v>
      </c>
    </row>
    <row r="3459" spans="1:2">
      <c r="A3459" s="1">
        <v>3456</v>
      </c>
      <c r="B3459" s="1">
        <v>79.2</v>
      </c>
    </row>
    <row r="3460" spans="1:2">
      <c r="A3460" s="1">
        <v>3457</v>
      </c>
      <c r="B3460" s="1">
        <v>39.6</v>
      </c>
    </row>
    <row r="3461" spans="1:2">
      <c r="A3461" s="1">
        <v>3458</v>
      </c>
      <c r="B3461" s="1">
        <v>30.8</v>
      </c>
    </row>
    <row r="3462" spans="1:2">
      <c r="A3462" s="1">
        <v>3459</v>
      </c>
      <c r="B3462" s="1">
        <v>22</v>
      </c>
    </row>
    <row r="3463" spans="1:2">
      <c r="A3463" s="1">
        <v>3460</v>
      </c>
      <c r="B3463" s="1">
        <v>30.8</v>
      </c>
    </row>
    <row r="3464" spans="1:2">
      <c r="A3464" s="1">
        <v>3461</v>
      </c>
      <c r="B3464" s="1">
        <v>29.6210235533031</v>
      </c>
    </row>
    <row r="3465" spans="1:2">
      <c r="A3465" s="1">
        <v>3462</v>
      </c>
      <c r="B3465" s="1">
        <v>22</v>
      </c>
    </row>
    <row r="3466" spans="1:2">
      <c r="A3466" s="1">
        <v>3463</v>
      </c>
      <c r="B3466" s="1">
        <v>17.600000000000001</v>
      </c>
    </row>
    <row r="3467" spans="1:2">
      <c r="A3467" s="1">
        <v>3464</v>
      </c>
      <c r="B3467" s="1">
        <v>26.4</v>
      </c>
    </row>
    <row r="3468" spans="1:2">
      <c r="A3468" s="1">
        <v>3465</v>
      </c>
      <c r="B3468" s="1">
        <v>22</v>
      </c>
    </row>
    <row r="3469" spans="1:2">
      <c r="A3469" s="1">
        <v>3466</v>
      </c>
      <c r="B3469" s="1">
        <v>26.4</v>
      </c>
    </row>
    <row r="3470" spans="1:2">
      <c r="A3470" s="1">
        <v>3467</v>
      </c>
      <c r="B3470" s="1">
        <v>22</v>
      </c>
    </row>
    <row r="3471" spans="1:2">
      <c r="A3471" s="1">
        <v>3468</v>
      </c>
      <c r="B3471" s="1">
        <v>22</v>
      </c>
    </row>
    <row r="3472" spans="1:2">
      <c r="A3472" s="1">
        <v>3469</v>
      </c>
      <c r="B3472" s="1">
        <v>25.221023553303102</v>
      </c>
    </row>
    <row r="3473" spans="1:2">
      <c r="A3473" s="1">
        <v>3470</v>
      </c>
      <c r="B3473" s="1">
        <v>29.6210235533031</v>
      </c>
    </row>
    <row r="3474" spans="1:2">
      <c r="A3474" s="1">
        <v>3471</v>
      </c>
      <c r="B3474" s="1">
        <v>26.4</v>
      </c>
    </row>
    <row r="3475" spans="1:2">
      <c r="A3475" s="1">
        <v>3472</v>
      </c>
      <c r="B3475" s="1">
        <v>30.8</v>
      </c>
    </row>
    <row r="3476" spans="1:2">
      <c r="A3476" s="1">
        <v>3473</v>
      </c>
      <c r="B3476" s="1">
        <v>30.8</v>
      </c>
    </row>
    <row r="3477" spans="1:2">
      <c r="A3477" s="1">
        <v>3474</v>
      </c>
      <c r="B3477" s="1">
        <v>17.600000000000001</v>
      </c>
    </row>
    <row r="3478" spans="1:2">
      <c r="A3478" s="1">
        <v>3475</v>
      </c>
      <c r="B3478" s="1">
        <v>39.6</v>
      </c>
    </row>
    <row r="3479" spans="1:2">
      <c r="A3479" s="1">
        <v>3476</v>
      </c>
      <c r="B3479" s="1">
        <v>57.2</v>
      </c>
    </row>
    <row r="3480" spans="1:2">
      <c r="A3480" s="1">
        <v>3477</v>
      </c>
      <c r="B3480" s="1">
        <v>48.4</v>
      </c>
    </row>
    <row r="3481" spans="1:2">
      <c r="A3481" s="1">
        <v>3478</v>
      </c>
      <c r="B3481" s="1">
        <v>26.4</v>
      </c>
    </row>
    <row r="3482" spans="1:2">
      <c r="A3482" s="1">
        <v>3479</v>
      </c>
      <c r="B3482" s="1">
        <v>39.6</v>
      </c>
    </row>
    <row r="3483" spans="1:2">
      <c r="A3483" s="1">
        <v>3480</v>
      </c>
      <c r="B3483" s="1">
        <v>48.4</v>
      </c>
    </row>
    <row r="3484" spans="1:2">
      <c r="A3484" s="1">
        <v>3481</v>
      </c>
      <c r="B3484" s="1">
        <v>48.4</v>
      </c>
    </row>
    <row r="3485" spans="1:2">
      <c r="A3485" s="1">
        <v>3482</v>
      </c>
      <c r="B3485" s="1">
        <v>17.600000000000001</v>
      </c>
    </row>
    <row r="3486" spans="1:2">
      <c r="A3486" s="1">
        <v>3483</v>
      </c>
      <c r="B3486" s="1">
        <v>52.8</v>
      </c>
    </row>
    <row r="3487" spans="1:2">
      <c r="A3487" s="1">
        <v>3484</v>
      </c>
      <c r="B3487" s="1">
        <v>48.4</v>
      </c>
    </row>
    <row r="3488" spans="1:2">
      <c r="A3488" s="1">
        <v>3485</v>
      </c>
      <c r="B3488" s="1">
        <v>44</v>
      </c>
    </row>
    <row r="3489" spans="1:2">
      <c r="A3489" s="1">
        <v>3486</v>
      </c>
      <c r="B3489" s="1">
        <v>30.8</v>
      </c>
    </row>
    <row r="3490" spans="1:2">
      <c r="A3490" s="1">
        <v>3487</v>
      </c>
      <c r="B3490" s="1">
        <v>66</v>
      </c>
    </row>
    <row r="3491" spans="1:2">
      <c r="A3491" s="1">
        <v>3488</v>
      </c>
      <c r="B3491" s="1">
        <v>52.8</v>
      </c>
    </row>
    <row r="3492" spans="1:2">
      <c r="A3492" s="1">
        <v>3489</v>
      </c>
      <c r="B3492" s="1">
        <v>35.200000000000003</v>
      </c>
    </row>
    <row r="3493" spans="1:2">
      <c r="A3493" s="1">
        <v>3490</v>
      </c>
      <c r="B3493" s="1">
        <v>42.8210235533031</v>
      </c>
    </row>
    <row r="3494" spans="1:2">
      <c r="A3494" s="1">
        <v>3491</v>
      </c>
      <c r="B3494" s="1">
        <v>26.4</v>
      </c>
    </row>
    <row r="3495" spans="1:2">
      <c r="A3495" s="1">
        <v>3492</v>
      </c>
      <c r="B3495" s="1">
        <v>30.8</v>
      </c>
    </row>
    <row r="3496" spans="1:2">
      <c r="A3496" s="1">
        <v>3493</v>
      </c>
      <c r="B3496" s="1">
        <v>44</v>
      </c>
    </row>
    <row r="3497" spans="1:2">
      <c r="A3497" s="1">
        <v>3494</v>
      </c>
      <c r="B3497" s="1">
        <v>22</v>
      </c>
    </row>
    <row r="3498" spans="1:2">
      <c r="A3498" s="1">
        <v>3495</v>
      </c>
      <c r="B3498" s="1">
        <v>26.4</v>
      </c>
    </row>
    <row r="3499" spans="1:2">
      <c r="A3499" s="1">
        <v>3496</v>
      </c>
      <c r="B3499" s="1">
        <v>35.200000000000003</v>
      </c>
    </row>
    <row r="3500" spans="1:2">
      <c r="A3500" s="1">
        <v>3497</v>
      </c>
      <c r="B3500" s="1">
        <v>22</v>
      </c>
    </row>
    <row r="3501" spans="1:2">
      <c r="A3501" s="1">
        <v>3498</v>
      </c>
      <c r="B3501" s="1">
        <v>70.400000000000006</v>
      </c>
    </row>
    <row r="3502" spans="1:2">
      <c r="A3502" s="1">
        <v>3499</v>
      </c>
      <c r="B3502" s="1">
        <v>57.2</v>
      </c>
    </row>
    <row r="3503" spans="1:2">
      <c r="A3503" s="1">
        <v>3500</v>
      </c>
      <c r="B3503" s="1">
        <v>22</v>
      </c>
    </row>
    <row r="3504" spans="1:2">
      <c r="A3504" s="1">
        <v>3501</v>
      </c>
      <c r="B3504" s="1">
        <v>22</v>
      </c>
    </row>
    <row r="3505" spans="1:2">
      <c r="A3505" s="1">
        <v>3502</v>
      </c>
      <c r="B3505" s="1">
        <v>22</v>
      </c>
    </row>
    <row r="3506" spans="1:2">
      <c r="A3506" s="1">
        <v>3503</v>
      </c>
      <c r="B3506" s="1">
        <v>30.8</v>
      </c>
    </row>
    <row r="3507" spans="1:2">
      <c r="A3507" s="1">
        <v>3504</v>
      </c>
      <c r="B3507" s="1">
        <v>26.4</v>
      </c>
    </row>
    <row r="3508" spans="1:2">
      <c r="A3508" s="1">
        <v>3505</v>
      </c>
      <c r="B3508" s="1">
        <v>30.8</v>
      </c>
    </row>
    <row r="3509" spans="1:2">
      <c r="A3509" s="1">
        <v>3506</v>
      </c>
      <c r="B3509" s="1">
        <v>22</v>
      </c>
    </row>
    <row r="3510" spans="1:2">
      <c r="A3510" s="1">
        <v>3507</v>
      </c>
      <c r="B3510" s="1">
        <v>22</v>
      </c>
    </row>
    <row r="3511" spans="1:2">
      <c r="A3511" s="1">
        <v>3508</v>
      </c>
      <c r="B3511" s="1">
        <v>34.021023553303102</v>
      </c>
    </row>
    <row r="3512" spans="1:2">
      <c r="A3512" s="1">
        <v>3509</v>
      </c>
      <c r="B3512" s="1">
        <v>22</v>
      </c>
    </row>
    <row r="3513" spans="1:2">
      <c r="A3513" s="1">
        <v>3510</v>
      </c>
      <c r="B3513" s="1">
        <v>26.4</v>
      </c>
    </row>
    <row r="3514" spans="1:2">
      <c r="A3514" s="1">
        <v>3511</v>
      </c>
      <c r="B3514" s="1">
        <v>22</v>
      </c>
    </row>
    <row r="3515" spans="1:2">
      <c r="A3515" s="1">
        <v>3512</v>
      </c>
      <c r="B3515" s="1">
        <v>22</v>
      </c>
    </row>
    <row r="3516" spans="1:2">
      <c r="A3516" s="1">
        <v>3513</v>
      </c>
      <c r="B3516" s="1">
        <v>17.600000000000001</v>
      </c>
    </row>
    <row r="3517" spans="1:2">
      <c r="A3517" s="1">
        <v>3514</v>
      </c>
      <c r="B3517" s="1">
        <v>17.600000000000001</v>
      </c>
    </row>
    <row r="3518" spans="1:2">
      <c r="A3518" s="1">
        <v>3515</v>
      </c>
      <c r="B3518" s="1">
        <v>17.600000000000001</v>
      </c>
    </row>
    <row r="3519" spans="1:2">
      <c r="A3519" s="1">
        <v>3516</v>
      </c>
      <c r="B3519" s="1">
        <v>35.200000000000003</v>
      </c>
    </row>
    <row r="3520" spans="1:2">
      <c r="A3520" s="1">
        <v>3517</v>
      </c>
      <c r="B3520" s="1">
        <v>22</v>
      </c>
    </row>
    <row r="3521" spans="1:2">
      <c r="A3521" s="1">
        <v>3518</v>
      </c>
      <c r="B3521" s="1">
        <v>35.200000000000003</v>
      </c>
    </row>
    <row r="3522" spans="1:2">
      <c r="A3522" s="1">
        <v>3519</v>
      </c>
      <c r="B3522" s="1">
        <v>22</v>
      </c>
    </row>
    <row r="3523" spans="1:2">
      <c r="A3523" s="1">
        <v>3520</v>
      </c>
      <c r="B3523" s="1">
        <v>30.8</v>
      </c>
    </row>
    <row r="3524" spans="1:2">
      <c r="A3524" s="1">
        <v>3521</v>
      </c>
      <c r="B3524" s="1">
        <v>20.8210235533031</v>
      </c>
    </row>
    <row r="3525" spans="1:2">
      <c r="A3525" s="1">
        <v>3522</v>
      </c>
      <c r="B3525" s="1">
        <v>30.8</v>
      </c>
    </row>
    <row r="3526" spans="1:2">
      <c r="A3526" s="1">
        <v>3523</v>
      </c>
      <c r="B3526" s="1">
        <v>52.8</v>
      </c>
    </row>
    <row r="3527" spans="1:2">
      <c r="A3527" s="1">
        <v>3524</v>
      </c>
      <c r="B3527" s="1">
        <v>26.4</v>
      </c>
    </row>
    <row r="3528" spans="1:2">
      <c r="A3528" s="1">
        <v>3525</v>
      </c>
      <c r="B3528" s="1">
        <v>48.4</v>
      </c>
    </row>
    <row r="3529" spans="1:2">
      <c r="A3529" s="1">
        <v>3526</v>
      </c>
      <c r="B3529" s="1">
        <v>52.8</v>
      </c>
    </row>
    <row r="3530" spans="1:2">
      <c r="A3530" s="1">
        <v>3527</v>
      </c>
      <c r="B3530" s="1">
        <v>59.242047106606101</v>
      </c>
    </row>
    <row r="3531" spans="1:2">
      <c r="A3531" s="1">
        <v>3528</v>
      </c>
      <c r="B3531" s="1">
        <v>30.8</v>
      </c>
    </row>
    <row r="3532" spans="1:2">
      <c r="A3532" s="1">
        <v>3529</v>
      </c>
      <c r="B3532" s="1">
        <v>57.2</v>
      </c>
    </row>
    <row r="3533" spans="1:2">
      <c r="A3533" s="1">
        <v>3530</v>
      </c>
      <c r="B3533" s="1">
        <v>26.4</v>
      </c>
    </row>
    <row r="3534" spans="1:2">
      <c r="A3534" s="1">
        <v>3531</v>
      </c>
      <c r="B3534" s="1">
        <v>30.8</v>
      </c>
    </row>
    <row r="3535" spans="1:2">
      <c r="A3535" s="1">
        <v>3532</v>
      </c>
      <c r="B3535" s="1">
        <v>22</v>
      </c>
    </row>
    <row r="3536" spans="1:2">
      <c r="A3536" s="1">
        <v>3533</v>
      </c>
      <c r="B3536" s="1">
        <v>30.8</v>
      </c>
    </row>
    <row r="3537" spans="1:2">
      <c r="A3537" s="1">
        <v>3534</v>
      </c>
      <c r="B3537" s="1">
        <v>30.8</v>
      </c>
    </row>
    <row r="3538" spans="1:2">
      <c r="A3538" s="1">
        <v>3535</v>
      </c>
      <c r="B3538" s="1">
        <v>48.4</v>
      </c>
    </row>
    <row r="3539" spans="1:2">
      <c r="A3539" s="1">
        <v>3536</v>
      </c>
      <c r="B3539" s="1">
        <v>70.400000000000006</v>
      </c>
    </row>
    <row r="3540" spans="1:2">
      <c r="A3540" s="1">
        <v>3537</v>
      </c>
      <c r="B3540" s="1">
        <v>35.200000000000003</v>
      </c>
    </row>
    <row r="3541" spans="1:2">
      <c r="A3541" s="1">
        <v>3538</v>
      </c>
      <c r="B3541" s="1">
        <v>70.400000000000006</v>
      </c>
    </row>
    <row r="3542" spans="1:2">
      <c r="A3542" s="1">
        <v>3539</v>
      </c>
      <c r="B3542" s="1">
        <v>30.8</v>
      </c>
    </row>
    <row r="3543" spans="1:2">
      <c r="A3543" s="1">
        <v>3540</v>
      </c>
      <c r="B3543" s="1">
        <v>44</v>
      </c>
    </row>
    <row r="3544" spans="1:2">
      <c r="A3544" s="1">
        <v>3541</v>
      </c>
      <c r="B3544" s="1">
        <v>39.6</v>
      </c>
    </row>
    <row r="3545" spans="1:2">
      <c r="A3545" s="1">
        <v>3542</v>
      </c>
      <c r="B3545" s="1">
        <v>30.8</v>
      </c>
    </row>
    <row r="3546" spans="1:2">
      <c r="A3546" s="1">
        <v>3543</v>
      </c>
      <c r="B3546" s="1">
        <v>26.4</v>
      </c>
    </row>
    <row r="3547" spans="1:2">
      <c r="A3547" s="1">
        <v>3544</v>
      </c>
      <c r="B3547" s="1">
        <v>25.221023553303102</v>
      </c>
    </row>
    <row r="3548" spans="1:2">
      <c r="A3548" s="1">
        <v>3545</v>
      </c>
      <c r="B3548" s="1">
        <v>35.200000000000003</v>
      </c>
    </row>
    <row r="3549" spans="1:2">
      <c r="A3549" s="1">
        <v>3546</v>
      </c>
      <c r="B3549" s="1">
        <v>29.6210235533031</v>
      </c>
    </row>
    <row r="3550" spans="1:2">
      <c r="A3550" s="1">
        <v>3547</v>
      </c>
      <c r="B3550" s="1">
        <v>29.6210235533031</v>
      </c>
    </row>
    <row r="3551" spans="1:2">
      <c r="A3551" s="1">
        <v>3548</v>
      </c>
      <c r="B3551" s="1">
        <v>38.421023553303101</v>
      </c>
    </row>
    <row r="3552" spans="1:2">
      <c r="A3552" s="1">
        <v>3549</v>
      </c>
      <c r="B3552" s="1">
        <v>22</v>
      </c>
    </row>
    <row r="3553" spans="1:2">
      <c r="A3553" s="1">
        <v>3550</v>
      </c>
      <c r="B3553" s="1">
        <v>17.600000000000001</v>
      </c>
    </row>
    <row r="3554" spans="1:2">
      <c r="A3554" s="1">
        <v>3551</v>
      </c>
      <c r="B3554" s="1">
        <v>22</v>
      </c>
    </row>
    <row r="3555" spans="1:2">
      <c r="A3555" s="1">
        <v>3552</v>
      </c>
      <c r="B3555" s="1">
        <v>17.600000000000001</v>
      </c>
    </row>
    <row r="3556" spans="1:2">
      <c r="A3556" s="1">
        <v>3553</v>
      </c>
      <c r="B3556" s="1">
        <v>22</v>
      </c>
    </row>
    <row r="3557" spans="1:2">
      <c r="A3557" s="1">
        <v>3554</v>
      </c>
      <c r="B3557" s="1">
        <v>26.4</v>
      </c>
    </row>
    <row r="3558" spans="1:2">
      <c r="A3558" s="1">
        <v>3555</v>
      </c>
      <c r="B3558" s="1">
        <v>25.221023553303102</v>
      </c>
    </row>
    <row r="3559" spans="1:2">
      <c r="A3559" s="1">
        <v>3556</v>
      </c>
      <c r="B3559" s="1">
        <v>22</v>
      </c>
    </row>
    <row r="3560" spans="1:2">
      <c r="A3560" s="1">
        <v>3557</v>
      </c>
      <c r="B3560" s="1">
        <v>39.6</v>
      </c>
    </row>
    <row r="3561" spans="1:2">
      <c r="A3561" s="1">
        <v>3558</v>
      </c>
      <c r="B3561" s="1">
        <v>22</v>
      </c>
    </row>
    <row r="3562" spans="1:2">
      <c r="A3562" s="1">
        <v>3559</v>
      </c>
      <c r="B3562" s="1">
        <v>22</v>
      </c>
    </row>
    <row r="3563" spans="1:2">
      <c r="A3563" s="1">
        <v>3560</v>
      </c>
      <c r="B3563" s="1">
        <v>26.4</v>
      </c>
    </row>
    <row r="3564" spans="1:2">
      <c r="A3564" s="1">
        <v>3561</v>
      </c>
      <c r="B3564" s="1">
        <v>48.4</v>
      </c>
    </row>
    <row r="3565" spans="1:2">
      <c r="A3565" s="1">
        <v>3562</v>
      </c>
      <c r="B3565" s="1">
        <v>48.4</v>
      </c>
    </row>
    <row r="3566" spans="1:2">
      <c r="A3566" s="1">
        <v>3563</v>
      </c>
      <c r="B3566" s="1">
        <v>39.6</v>
      </c>
    </row>
    <row r="3567" spans="1:2">
      <c r="A3567" s="1">
        <v>3564</v>
      </c>
      <c r="B3567" s="1">
        <v>66</v>
      </c>
    </row>
    <row r="3568" spans="1:2">
      <c r="A3568" s="1">
        <v>3565</v>
      </c>
      <c r="B3568" s="1">
        <v>52.8</v>
      </c>
    </row>
    <row r="3569" spans="1:2">
      <c r="A3569" s="1">
        <v>3566</v>
      </c>
      <c r="B3569" s="1">
        <v>30.8</v>
      </c>
    </row>
    <row r="3570" spans="1:2">
      <c r="A3570" s="1">
        <v>3567</v>
      </c>
      <c r="B3570" s="1">
        <v>30.8</v>
      </c>
    </row>
    <row r="3571" spans="1:2">
      <c r="A3571" s="1">
        <v>3568</v>
      </c>
      <c r="B3571" s="1">
        <v>26.4</v>
      </c>
    </row>
    <row r="3572" spans="1:2">
      <c r="A3572" s="1">
        <v>3569</v>
      </c>
      <c r="B3572" s="1">
        <v>48.4</v>
      </c>
    </row>
    <row r="3573" spans="1:2">
      <c r="A3573" s="1">
        <v>3570</v>
      </c>
      <c r="B3573" s="1">
        <v>26.4</v>
      </c>
    </row>
    <row r="3574" spans="1:2">
      <c r="A3574" s="1">
        <v>3571</v>
      </c>
      <c r="B3574" s="1">
        <v>17.600000000000001</v>
      </c>
    </row>
    <row r="3575" spans="1:2">
      <c r="A3575" s="1">
        <v>3572</v>
      </c>
      <c r="B3575" s="1">
        <v>26.4</v>
      </c>
    </row>
    <row r="3576" spans="1:2">
      <c r="A3576" s="1">
        <v>3573</v>
      </c>
      <c r="B3576" s="1">
        <v>30.8</v>
      </c>
    </row>
    <row r="3577" spans="1:2">
      <c r="A3577" s="1">
        <v>3574</v>
      </c>
      <c r="B3577" s="1">
        <v>44</v>
      </c>
    </row>
    <row r="3578" spans="1:2">
      <c r="A3578" s="1">
        <v>3575</v>
      </c>
      <c r="B3578" s="1">
        <v>52.8</v>
      </c>
    </row>
    <row r="3579" spans="1:2">
      <c r="A3579" s="1">
        <v>3576</v>
      </c>
      <c r="B3579" s="1">
        <v>30.8</v>
      </c>
    </row>
    <row r="3580" spans="1:2">
      <c r="A3580" s="1">
        <v>3577</v>
      </c>
      <c r="B3580" s="1">
        <v>70.400000000000006</v>
      </c>
    </row>
    <row r="3581" spans="1:2">
      <c r="A3581" s="1">
        <v>3578</v>
      </c>
      <c r="B3581" s="1">
        <v>39.6</v>
      </c>
    </row>
    <row r="3582" spans="1:2">
      <c r="A3582" s="1">
        <v>3579</v>
      </c>
      <c r="B3582" s="1">
        <v>70.400000000000006</v>
      </c>
    </row>
    <row r="3583" spans="1:2">
      <c r="A3583" s="1">
        <v>3580</v>
      </c>
      <c r="B3583" s="1">
        <v>88</v>
      </c>
    </row>
    <row r="3584" spans="1:2">
      <c r="A3584" s="1">
        <v>3581</v>
      </c>
      <c r="B3584" s="1">
        <v>39.6</v>
      </c>
    </row>
    <row r="3585" spans="1:2">
      <c r="A3585" s="1">
        <v>3582</v>
      </c>
      <c r="B3585" s="1">
        <v>35.200000000000003</v>
      </c>
    </row>
    <row r="3586" spans="1:2">
      <c r="A3586" s="1">
        <v>3583</v>
      </c>
      <c r="B3586" s="1">
        <v>35.200000000000003</v>
      </c>
    </row>
    <row r="3587" spans="1:2">
      <c r="A3587" s="1">
        <v>3584</v>
      </c>
      <c r="B3587" s="1">
        <v>44</v>
      </c>
    </row>
    <row r="3588" spans="1:2">
      <c r="A3588" s="1">
        <v>3585</v>
      </c>
      <c r="B3588" s="1">
        <v>25.221023553303102</v>
      </c>
    </row>
    <row r="3589" spans="1:2">
      <c r="A3589" s="1">
        <v>3586</v>
      </c>
      <c r="B3589" s="1">
        <v>30.8</v>
      </c>
    </row>
    <row r="3590" spans="1:2">
      <c r="A3590" s="1">
        <v>3587</v>
      </c>
      <c r="B3590" s="1">
        <v>25.221023553303102</v>
      </c>
    </row>
    <row r="3591" spans="1:2">
      <c r="A3591" s="1">
        <v>3588</v>
      </c>
      <c r="B3591" s="1">
        <v>20.8210235533031</v>
      </c>
    </row>
    <row r="3592" spans="1:2">
      <c r="A3592" s="1">
        <v>3589</v>
      </c>
      <c r="B3592" s="1">
        <v>17.600000000000001</v>
      </c>
    </row>
    <row r="3593" spans="1:2">
      <c r="A3593" s="1">
        <v>3590</v>
      </c>
      <c r="B3593" s="1">
        <v>22</v>
      </c>
    </row>
    <row r="3594" spans="1:2">
      <c r="A3594" s="1">
        <v>3591</v>
      </c>
      <c r="B3594" s="1">
        <v>25.221023553303102</v>
      </c>
    </row>
    <row r="3595" spans="1:2">
      <c r="A3595" s="1">
        <v>3592</v>
      </c>
      <c r="B3595" s="1">
        <v>22</v>
      </c>
    </row>
    <row r="3596" spans="1:2">
      <c r="A3596" s="1">
        <v>3593</v>
      </c>
      <c r="B3596" s="1">
        <v>30.8</v>
      </c>
    </row>
    <row r="3597" spans="1:2">
      <c r="A3597" s="1">
        <v>3594</v>
      </c>
      <c r="B3597" s="1">
        <v>35.200000000000003</v>
      </c>
    </row>
    <row r="3598" spans="1:2">
      <c r="A3598" s="1">
        <v>3595</v>
      </c>
      <c r="B3598" s="1">
        <v>26.4</v>
      </c>
    </row>
    <row r="3599" spans="1:2">
      <c r="A3599" s="1">
        <v>3596</v>
      </c>
      <c r="B3599" s="1">
        <v>20.8210235533031</v>
      </c>
    </row>
    <row r="3600" spans="1:2">
      <c r="A3600" s="1">
        <v>3597</v>
      </c>
      <c r="B3600" s="1">
        <v>26.4</v>
      </c>
    </row>
    <row r="3601" spans="1:2">
      <c r="A3601" s="1">
        <v>3598</v>
      </c>
      <c r="B3601" s="1">
        <v>17.600000000000001</v>
      </c>
    </row>
    <row r="3602" spans="1:2">
      <c r="A3602" s="1">
        <v>3599</v>
      </c>
      <c r="B3602" s="1">
        <v>17.600000000000001</v>
      </c>
    </row>
    <row r="3603" spans="1:2">
      <c r="A3603" s="1">
        <v>3600</v>
      </c>
      <c r="B3603" s="1">
        <v>38.421023553303101</v>
      </c>
    </row>
    <row r="3604" spans="1:2">
      <c r="A3604" s="1">
        <v>3601</v>
      </c>
      <c r="B3604" s="1">
        <v>39.6</v>
      </c>
    </row>
    <row r="3605" spans="1:2">
      <c r="A3605" s="1">
        <v>3602</v>
      </c>
      <c r="B3605" s="1">
        <v>66</v>
      </c>
    </row>
    <row r="3606" spans="1:2">
      <c r="A3606" s="1">
        <v>3603</v>
      </c>
      <c r="B3606" s="1">
        <v>35.200000000000003</v>
      </c>
    </row>
    <row r="3607" spans="1:2">
      <c r="A3607" s="1">
        <v>3604</v>
      </c>
      <c r="B3607" s="1">
        <v>30.8</v>
      </c>
    </row>
    <row r="3608" spans="1:2">
      <c r="A3608" s="1">
        <v>3605</v>
      </c>
      <c r="B3608" s="1">
        <v>26.4</v>
      </c>
    </row>
    <row r="3609" spans="1:2">
      <c r="A3609" s="1">
        <v>3606</v>
      </c>
      <c r="B3609" s="1">
        <v>44</v>
      </c>
    </row>
    <row r="3610" spans="1:2">
      <c r="A3610" s="1">
        <v>3607</v>
      </c>
      <c r="B3610" s="1">
        <v>44</v>
      </c>
    </row>
    <row r="3611" spans="1:2">
      <c r="A3611" s="1">
        <v>3608</v>
      </c>
      <c r="B3611" s="1">
        <v>57.2</v>
      </c>
    </row>
    <row r="3612" spans="1:2">
      <c r="A3612" s="1">
        <v>3609</v>
      </c>
      <c r="B3612" s="1">
        <v>44</v>
      </c>
    </row>
    <row r="3613" spans="1:2">
      <c r="A3613" s="1">
        <v>3610</v>
      </c>
      <c r="B3613" s="1">
        <v>47.221023553303098</v>
      </c>
    </row>
    <row r="3614" spans="1:2">
      <c r="A3614" s="1">
        <v>3611</v>
      </c>
      <c r="B3614" s="1">
        <v>30.8</v>
      </c>
    </row>
    <row r="3615" spans="1:2">
      <c r="A3615" s="1">
        <v>3612</v>
      </c>
      <c r="B3615" s="1">
        <v>61.6</v>
      </c>
    </row>
    <row r="3616" spans="1:2">
      <c r="A3616" s="1">
        <v>3613</v>
      </c>
      <c r="B3616" s="1">
        <v>61.6</v>
      </c>
    </row>
    <row r="3617" spans="1:2">
      <c r="A3617" s="1">
        <v>3614</v>
      </c>
      <c r="B3617" s="1">
        <v>44</v>
      </c>
    </row>
    <row r="3618" spans="1:2">
      <c r="A3618" s="1">
        <v>3615</v>
      </c>
      <c r="B3618" s="1">
        <v>30.8</v>
      </c>
    </row>
    <row r="3619" spans="1:2">
      <c r="A3619" s="1">
        <v>3616</v>
      </c>
      <c r="B3619" s="1">
        <v>48.4</v>
      </c>
    </row>
    <row r="3620" spans="1:2">
      <c r="A3620" s="1">
        <v>3617</v>
      </c>
      <c r="B3620" s="1">
        <v>26.4</v>
      </c>
    </row>
    <row r="3621" spans="1:2">
      <c r="A3621" s="1">
        <v>3618</v>
      </c>
      <c r="B3621" s="1">
        <v>26.4</v>
      </c>
    </row>
    <row r="3622" spans="1:2">
      <c r="A3622" s="1">
        <v>3619</v>
      </c>
      <c r="B3622" s="1">
        <v>22</v>
      </c>
    </row>
    <row r="3623" spans="1:2">
      <c r="A3623" s="1">
        <v>3620</v>
      </c>
      <c r="B3623" s="1">
        <v>61.6</v>
      </c>
    </row>
    <row r="3624" spans="1:2">
      <c r="A3624" s="1">
        <v>3621</v>
      </c>
      <c r="B3624" s="1">
        <v>66</v>
      </c>
    </row>
    <row r="3625" spans="1:2">
      <c r="A3625" s="1">
        <v>3622</v>
      </c>
      <c r="B3625" s="1">
        <v>26.4</v>
      </c>
    </row>
    <row r="3626" spans="1:2">
      <c r="A3626" s="1">
        <v>3623</v>
      </c>
      <c r="B3626" s="1">
        <v>35.200000000000003</v>
      </c>
    </row>
    <row r="3627" spans="1:2">
      <c r="A3627" s="1">
        <v>3624</v>
      </c>
      <c r="B3627" s="1">
        <v>30.8</v>
      </c>
    </row>
    <row r="3628" spans="1:2">
      <c r="A3628" s="1">
        <v>3625</v>
      </c>
      <c r="B3628" s="1">
        <v>22</v>
      </c>
    </row>
    <row r="3629" spans="1:2">
      <c r="A3629" s="1">
        <v>3626</v>
      </c>
      <c r="B3629" s="1">
        <v>20.8210235533031</v>
      </c>
    </row>
    <row r="3630" spans="1:2">
      <c r="A3630" s="1">
        <v>3627</v>
      </c>
      <c r="B3630" s="1">
        <v>30.8</v>
      </c>
    </row>
    <row r="3631" spans="1:2">
      <c r="A3631" s="1">
        <v>3628</v>
      </c>
      <c r="B3631" s="1">
        <v>26.4</v>
      </c>
    </row>
    <row r="3632" spans="1:2">
      <c r="A3632" s="1">
        <v>3629</v>
      </c>
      <c r="B3632" s="1">
        <v>22</v>
      </c>
    </row>
    <row r="3633" spans="1:2">
      <c r="A3633" s="1">
        <v>3630</v>
      </c>
      <c r="B3633" s="1">
        <v>25.221023553303102</v>
      </c>
    </row>
    <row r="3634" spans="1:2">
      <c r="A3634" s="1">
        <v>3631</v>
      </c>
      <c r="B3634" s="1">
        <v>26.4</v>
      </c>
    </row>
    <row r="3635" spans="1:2">
      <c r="A3635" s="1">
        <v>3632</v>
      </c>
      <c r="B3635" s="1">
        <v>22</v>
      </c>
    </row>
    <row r="3636" spans="1:2">
      <c r="A3636" s="1">
        <v>3633</v>
      </c>
      <c r="B3636" s="1">
        <v>17.600000000000001</v>
      </c>
    </row>
    <row r="3637" spans="1:2">
      <c r="A3637" s="1">
        <v>3634</v>
      </c>
      <c r="B3637" s="1">
        <v>30.8</v>
      </c>
    </row>
    <row r="3638" spans="1:2">
      <c r="A3638" s="1">
        <v>3635</v>
      </c>
      <c r="B3638" s="1">
        <v>28.4420471066061</v>
      </c>
    </row>
    <row r="3639" spans="1:2">
      <c r="A3639" s="1">
        <v>3636</v>
      </c>
      <c r="B3639" s="1">
        <v>17.600000000000001</v>
      </c>
    </row>
    <row r="3640" spans="1:2">
      <c r="A3640" s="1">
        <v>3637</v>
      </c>
      <c r="B3640" s="1">
        <v>20.8210235533031</v>
      </c>
    </row>
    <row r="3641" spans="1:2">
      <c r="A3641" s="1">
        <v>3638</v>
      </c>
      <c r="B3641" s="1">
        <v>39.6</v>
      </c>
    </row>
    <row r="3642" spans="1:2">
      <c r="A3642" s="1">
        <v>3639</v>
      </c>
      <c r="B3642" s="1">
        <v>35.200000000000003</v>
      </c>
    </row>
    <row r="3643" spans="1:2">
      <c r="A3643" s="1">
        <v>3640</v>
      </c>
      <c r="B3643" s="1">
        <v>48.4</v>
      </c>
    </row>
    <row r="3644" spans="1:2">
      <c r="A3644" s="1">
        <v>3641</v>
      </c>
      <c r="B3644" s="1">
        <v>44</v>
      </c>
    </row>
    <row r="3645" spans="1:2">
      <c r="A3645" s="1">
        <v>3642</v>
      </c>
      <c r="B3645" s="1">
        <v>35.200000000000003</v>
      </c>
    </row>
    <row r="3646" spans="1:2">
      <c r="A3646" s="1">
        <v>3643</v>
      </c>
      <c r="B3646" s="1">
        <v>25.221023553303102</v>
      </c>
    </row>
    <row r="3647" spans="1:2">
      <c r="A3647" s="1">
        <v>3644</v>
      </c>
      <c r="B3647" s="1">
        <v>22</v>
      </c>
    </row>
    <row r="3648" spans="1:2">
      <c r="A3648" s="1">
        <v>3645</v>
      </c>
      <c r="B3648" s="1">
        <v>26.4</v>
      </c>
    </row>
    <row r="3649" spans="1:2">
      <c r="A3649" s="1">
        <v>3646</v>
      </c>
      <c r="B3649" s="1">
        <v>22</v>
      </c>
    </row>
    <row r="3650" spans="1:2">
      <c r="A3650" s="1">
        <v>3647</v>
      </c>
      <c r="B3650" s="1">
        <v>25.221023553303102</v>
      </c>
    </row>
    <row r="3651" spans="1:2">
      <c r="A3651" s="1">
        <v>3648</v>
      </c>
      <c r="B3651" s="1">
        <v>48.4</v>
      </c>
    </row>
    <row r="3652" spans="1:2">
      <c r="A3652" s="1">
        <v>3649</v>
      </c>
      <c r="B3652" s="1">
        <v>74.8</v>
      </c>
    </row>
    <row r="3653" spans="1:2">
      <c r="A3653" s="1">
        <v>3650</v>
      </c>
      <c r="B3653" s="1">
        <v>35.200000000000003</v>
      </c>
    </row>
    <row r="3654" spans="1:2">
      <c r="A3654" s="1">
        <v>3651</v>
      </c>
      <c r="B3654" s="1">
        <v>22</v>
      </c>
    </row>
    <row r="3655" spans="1:2">
      <c r="A3655" s="1">
        <v>3652</v>
      </c>
      <c r="B3655" s="1">
        <v>44</v>
      </c>
    </row>
    <row r="3656" spans="1:2">
      <c r="A3656" s="1">
        <v>3653</v>
      </c>
      <c r="B3656" s="1">
        <v>22</v>
      </c>
    </row>
    <row r="3657" spans="1:2">
      <c r="A3657" s="1">
        <v>3654</v>
      </c>
      <c r="B3657" s="1">
        <v>44</v>
      </c>
    </row>
    <row r="3658" spans="1:2">
      <c r="A3658" s="1">
        <v>3655</v>
      </c>
      <c r="B3658" s="1">
        <v>35.200000000000003</v>
      </c>
    </row>
    <row r="3659" spans="1:2">
      <c r="A3659" s="1">
        <v>3656</v>
      </c>
      <c r="B3659" s="1">
        <v>26.4</v>
      </c>
    </row>
    <row r="3660" spans="1:2">
      <c r="A3660" s="1">
        <v>3657</v>
      </c>
      <c r="B3660" s="1">
        <v>30.8</v>
      </c>
    </row>
    <row r="3661" spans="1:2">
      <c r="A3661" s="1">
        <v>3658</v>
      </c>
      <c r="B3661" s="1">
        <v>26.4</v>
      </c>
    </row>
    <row r="3662" spans="1:2">
      <c r="A3662" s="1">
        <v>3659</v>
      </c>
      <c r="B3662" s="1">
        <v>22</v>
      </c>
    </row>
    <row r="3663" spans="1:2">
      <c r="A3663" s="1">
        <v>3660</v>
      </c>
      <c r="B3663" s="1">
        <v>35.200000000000003</v>
      </c>
    </row>
    <row r="3664" spans="1:2">
      <c r="A3664" s="1">
        <v>3661</v>
      </c>
      <c r="B3664" s="1">
        <v>25.221023553303102</v>
      </c>
    </row>
    <row r="3665" spans="1:2">
      <c r="A3665" s="1">
        <v>3662</v>
      </c>
      <c r="B3665" s="1">
        <v>17.600000000000001</v>
      </c>
    </row>
    <row r="3666" spans="1:2">
      <c r="A3666" s="1">
        <v>3663</v>
      </c>
      <c r="B3666" s="1">
        <v>26.4</v>
      </c>
    </row>
    <row r="3667" spans="1:2">
      <c r="A3667" s="1">
        <v>3664</v>
      </c>
      <c r="B3667" s="1">
        <v>22</v>
      </c>
    </row>
    <row r="3668" spans="1:2">
      <c r="A3668" s="1">
        <v>3665</v>
      </c>
      <c r="B3668" s="1">
        <v>26.4</v>
      </c>
    </row>
    <row r="3669" spans="1:2">
      <c r="A3669" s="1">
        <v>3666</v>
      </c>
      <c r="B3669" s="1">
        <v>17.600000000000001</v>
      </c>
    </row>
    <row r="3670" spans="1:2">
      <c r="A3670" s="1">
        <v>3667</v>
      </c>
      <c r="B3670" s="1">
        <v>24.042047106606098</v>
      </c>
    </row>
    <row r="3671" spans="1:2">
      <c r="A3671" s="1">
        <v>3668</v>
      </c>
      <c r="B3671" s="1">
        <v>17.600000000000001</v>
      </c>
    </row>
    <row r="3672" spans="1:2">
      <c r="A3672" s="1">
        <v>3669</v>
      </c>
      <c r="B3672" s="1">
        <v>30.8</v>
      </c>
    </row>
    <row r="3673" spans="1:2">
      <c r="A3673" s="1">
        <v>3670</v>
      </c>
      <c r="B3673" s="1">
        <v>20.8210235533031</v>
      </c>
    </row>
    <row r="3674" spans="1:2">
      <c r="A3674" s="1">
        <v>3671</v>
      </c>
      <c r="B3674" s="1">
        <v>61.6</v>
      </c>
    </row>
    <row r="3675" spans="1:2">
      <c r="A3675" s="1">
        <v>3672</v>
      </c>
      <c r="B3675" s="1">
        <v>30.8</v>
      </c>
    </row>
    <row r="3676" spans="1:2">
      <c r="A3676" s="1">
        <v>3673</v>
      </c>
      <c r="B3676" s="1">
        <v>29.6210235533031</v>
      </c>
    </row>
    <row r="3677" spans="1:2">
      <c r="A3677" s="1">
        <v>3674</v>
      </c>
      <c r="B3677" s="1">
        <v>26.4</v>
      </c>
    </row>
    <row r="3678" spans="1:2">
      <c r="A3678" s="1">
        <v>3675</v>
      </c>
      <c r="B3678" s="1">
        <v>22</v>
      </c>
    </row>
    <row r="3679" spans="1:2">
      <c r="A3679" s="1">
        <v>3676</v>
      </c>
      <c r="B3679" s="1">
        <v>48.4</v>
      </c>
    </row>
    <row r="3680" spans="1:2">
      <c r="A3680" s="1">
        <v>3677</v>
      </c>
      <c r="B3680" s="1">
        <v>57.2</v>
      </c>
    </row>
    <row r="3681" spans="1:2">
      <c r="A3681" s="1">
        <v>3678</v>
      </c>
      <c r="B3681" s="1">
        <v>66</v>
      </c>
    </row>
    <row r="3682" spans="1:2">
      <c r="A3682" s="1">
        <v>3679</v>
      </c>
      <c r="B3682" s="1">
        <v>35.200000000000003</v>
      </c>
    </row>
    <row r="3683" spans="1:2">
      <c r="A3683" s="1">
        <v>3680</v>
      </c>
      <c r="B3683" s="1">
        <v>29.6210235533031</v>
      </c>
    </row>
    <row r="3684" spans="1:2">
      <c r="A3684" s="1">
        <v>3681</v>
      </c>
      <c r="B3684" s="1">
        <v>44</v>
      </c>
    </row>
    <row r="3685" spans="1:2">
      <c r="A3685" s="1">
        <v>3682</v>
      </c>
      <c r="B3685" s="1">
        <v>22</v>
      </c>
    </row>
    <row r="3686" spans="1:2">
      <c r="A3686" s="1">
        <v>3683</v>
      </c>
      <c r="B3686" s="1">
        <v>66</v>
      </c>
    </row>
    <row r="3687" spans="1:2">
      <c r="A3687" s="1">
        <v>3684</v>
      </c>
      <c r="B3687" s="1">
        <v>48.4</v>
      </c>
    </row>
    <row r="3688" spans="1:2">
      <c r="A3688" s="1">
        <v>3685</v>
      </c>
      <c r="B3688" s="1">
        <v>39.6</v>
      </c>
    </row>
    <row r="3689" spans="1:2">
      <c r="A3689" s="1">
        <v>3686</v>
      </c>
      <c r="B3689" s="1">
        <v>30.8</v>
      </c>
    </row>
    <row r="3690" spans="1:2">
      <c r="A3690" s="1">
        <v>3687</v>
      </c>
      <c r="B3690" s="1">
        <v>30.8</v>
      </c>
    </row>
    <row r="3691" spans="1:2">
      <c r="A3691" s="1">
        <v>3688</v>
      </c>
      <c r="B3691" s="1">
        <v>70.400000000000006</v>
      </c>
    </row>
    <row r="3692" spans="1:2">
      <c r="A3692" s="1">
        <v>3689</v>
      </c>
      <c r="B3692" s="1">
        <v>29.6210235533031</v>
      </c>
    </row>
    <row r="3693" spans="1:2">
      <c r="A3693" s="1">
        <v>3690</v>
      </c>
      <c r="B3693" s="1">
        <v>30.8</v>
      </c>
    </row>
    <row r="3694" spans="1:2">
      <c r="A3694" s="1">
        <v>3691</v>
      </c>
      <c r="B3694" s="1">
        <v>35.200000000000003</v>
      </c>
    </row>
    <row r="3695" spans="1:2">
      <c r="A3695" s="1">
        <v>3692</v>
      </c>
      <c r="B3695" s="1">
        <v>44</v>
      </c>
    </row>
    <row r="3696" spans="1:2">
      <c r="A3696" s="1">
        <v>3693</v>
      </c>
      <c r="B3696" s="1">
        <v>47.221023553303098</v>
      </c>
    </row>
    <row r="3697" spans="1:2">
      <c r="A3697" s="1">
        <v>3694</v>
      </c>
      <c r="B3697" s="1">
        <v>35.200000000000003</v>
      </c>
    </row>
    <row r="3698" spans="1:2">
      <c r="A3698" s="1">
        <v>3695</v>
      </c>
      <c r="B3698" s="1">
        <v>26.4</v>
      </c>
    </row>
    <row r="3699" spans="1:2">
      <c r="A3699" s="1">
        <v>3696</v>
      </c>
      <c r="B3699" s="1">
        <v>29.6210235533031</v>
      </c>
    </row>
    <row r="3700" spans="1:2">
      <c r="A3700" s="1">
        <v>3697</v>
      </c>
      <c r="B3700" s="1">
        <v>29.6210235533031</v>
      </c>
    </row>
    <row r="3701" spans="1:2">
      <c r="A3701" s="1">
        <v>3698</v>
      </c>
      <c r="B3701" s="1">
        <v>22</v>
      </c>
    </row>
    <row r="3702" spans="1:2">
      <c r="A3702" s="1">
        <v>3699</v>
      </c>
      <c r="B3702" s="1">
        <v>26.4</v>
      </c>
    </row>
    <row r="3703" spans="1:2">
      <c r="A3703" s="1">
        <v>3700</v>
      </c>
      <c r="B3703" s="1">
        <v>30.8</v>
      </c>
    </row>
    <row r="3704" spans="1:2">
      <c r="A3704" s="1">
        <v>3701</v>
      </c>
      <c r="B3704" s="1">
        <v>26.4</v>
      </c>
    </row>
    <row r="3705" spans="1:2">
      <c r="A3705" s="1">
        <v>3702</v>
      </c>
      <c r="B3705" s="1">
        <v>22</v>
      </c>
    </row>
    <row r="3706" spans="1:2">
      <c r="A3706" s="1">
        <v>3703</v>
      </c>
      <c r="B3706" s="1">
        <v>30.8</v>
      </c>
    </row>
    <row r="3707" spans="1:2">
      <c r="A3707" s="1">
        <v>3704</v>
      </c>
      <c r="B3707" s="1">
        <v>29.6210235533031</v>
      </c>
    </row>
    <row r="3708" spans="1:2">
      <c r="A3708" s="1">
        <v>3705</v>
      </c>
      <c r="B3708" s="1">
        <v>26.4</v>
      </c>
    </row>
    <row r="3709" spans="1:2">
      <c r="A3709" s="1">
        <v>3706</v>
      </c>
      <c r="B3709" s="1">
        <v>26.4</v>
      </c>
    </row>
    <row r="3710" spans="1:2">
      <c r="A3710" s="1">
        <v>3707</v>
      </c>
      <c r="B3710" s="1">
        <v>33.641305768684198</v>
      </c>
    </row>
    <row r="3711" spans="1:2">
      <c r="A3711" s="1">
        <v>3708</v>
      </c>
      <c r="B3711" s="1">
        <v>26.4</v>
      </c>
    </row>
    <row r="3712" spans="1:2">
      <c r="A3712" s="1">
        <v>3709</v>
      </c>
      <c r="B3712" s="1">
        <v>30.8</v>
      </c>
    </row>
    <row r="3713" spans="1:2">
      <c r="A3713" s="1">
        <v>3710</v>
      </c>
      <c r="B3713" s="1">
        <v>22</v>
      </c>
    </row>
    <row r="3714" spans="1:2">
      <c r="A3714" s="1">
        <v>3711</v>
      </c>
      <c r="B3714" s="1">
        <v>22</v>
      </c>
    </row>
    <row r="3715" spans="1:2">
      <c r="A3715" s="1">
        <v>3712</v>
      </c>
      <c r="B3715" s="1">
        <v>35.200000000000003</v>
      </c>
    </row>
    <row r="3716" spans="1:2">
      <c r="A3716" s="1">
        <v>3713</v>
      </c>
      <c r="B3716" s="1">
        <v>30.8</v>
      </c>
    </row>
    <row r="3717" spans="1:2">
      <c r="A3717" s="1">
        <v>3714</v>
      </c>
      <c r="B3717" s="1">
        <v>52.8</v>
      </c>
    </row>
    <row r="3718" spans="1:2">
      <c r="A3718" s="1">
        <v>3715</v>
      </c>
      <c r="B3718" s="1">
        <v>22</v>
      </c>
    </row>
    <row r="3719" spans="1:2">
      <c r="A3719" s="1">
        <v>3716</v>
      </c>
      <c r="B3719" s="1">
        <v>20.8210235533031</v>
      </c>
    </row>
    <row r="3720" spans="1:2">
      <c r="A3720" s="1">
        <v>3717</v>
      </c>
      <c r="B3720" s="1">
        <v>52.8</v>
      </c>
    </row>
    <row r="3721" spans="1:2">
      <c r="A3721" s="1">
        <v>3718</v>
      </c>
      <c r="B3721" s="1">
        <v>35.200000000000003</v>
      </c>
    </row>
    <row r="3722" spans="1:2">
      <c r="A3722" s="1">
        <v>3719</v>
      </c>
      <c r="B3722" s="1">
        <v>13.2</v>
      </c>
    </row>
    <row r="3723" spans="1:2">
      <c r="A3723" s="1">
        <v>3720</v>
      </c>
      <c r="B3723" s="1">
        <v>35.200000000000003</v>
      </c>
    </row>
    <row r="3724" spans="1:2">
      <c r="A3724" s="1">
        <v>3721</v>
      </c>
      <c r="B3724" s="1">
        <v>26.4</v>
      </c>
    </row>
    <row r="3725" spans="1:2">
      <c r="A3725" s="1">
        <v>3722</v>
      </c>
      <c r="B3725" s="1">
        <v>48.4</v>
      </c>
    </row>
    <row r="3726" spans="1:2">
      <c r="A3726" s="1">
        <v>3723</v>
      </c>
      <c r="B3726" s="1">
        <v>56.021023553303102</v>
      </c>
    </row>
    <row r="3727" spans="1:2">
      <c r="A3727" s="1">
        <v>3724</v>
      </c>
      <c r="B3727" s="1">
        <v>70.400000000000006</v>
      </c>
    </row>
    <row r="3728" spans="1:2">
      <c r="A3728" s="1">
        <v>3725</v>
      </c>
      <c r="B3728" s="1">
        <v>70.400000000000006</v>
      </c>
    </row>
    <row r="3729" spans="1:2">
      <c r="A3729" s="1">
        <v>3726</v>
      </c>
      <c r="B3729" s="1">
        <v>88</v>
      </c>
    </row>
    <row r="3730" spans="1:2">
      <c r="A3730" s="1">
        <v>3727</v>
      </c>
      <c r="B3730" s="1">
        <v>83.6</v>
      </c>
    </row>
    <row r="3731" spans="1:2">
      <c r="A3731" s="1">
        <v>3728</v>
      </c>
      <c r="B3731" s="1">
        <v>47.221023553303098</v>
      </c>
    </row>
    <row r="3732" spans="1:2">
      <c r="A3732" s="1">
        <v>3729</v>
      </c>
      <c r="B3732" s="1">
        <v>26.4</v>
      </c>
    </row>
    <row r="3733" spans="1:2">
      <c r="A3733" s="1">
        <v>3730</v>
      </c>
      <c r="B3733" s="1">
        <v>17.600000000000001</v>
      </c>
    </row>
    <row r="3734" spans="1:2">
      <c r="A3734" s="1">
        <v>3731</v>
      </c>
      <c r="B3734" s="1">
        <v>30.8</v>
      </c>
    </row>
    <row r="3735" spans="1:2">
      <c r="A3735" s="1">
        <v>3732</v>
      </c>
      <c r="B3735" s="1">
        <v>22</v>
      </c>
    </row>
    <row r="3736" spans="1:2">
      <c r="A3736" s="1">
        <v>3733</v>
      </c>
      <c r="B3736" s="1">
        <v>35.200000000000003</v>
      </c>
    </row>
    <row r="3737" spans="1:2">
      <c r="A3737" s="1">
        <v>3734</v>
      </c>
      <c r="B3737" s="1">
        <v>17.600000000000001</v>
      </c>
    </row>
    <row r="3738" spans="1:2">
      <c r="A3738" s="1">
        <v>3735</v>
      </c>
      <c r="B3738" s="1">
        <v>35.200000000000003</v>
      </c>
    </row>
    <row r="3739" spans="1:2">
      <c r="A3739" s="1">
        <v>3736</v>
      </c>
      <c r="B3739" s="1">
        <v>30.8</v>
      </c>
    </row>
    <row r="3740" spans="1:2">
      <c r="A3740" s="1">
        <v>3737</v>
      </c>
      <c r="B3740" s="1">
        <v>20.8210235533031</v>
      </c>
    </row>
    <row r="3741" spans="1:2">
      <c r="A3741" s="1">
        <v>3738</v>
      </c>
      <c r="B3741" s="1">
        <v>44</v>
      </c>
    </row>
    <row r="3742" spans="1:2">
      <c r="A3742" s="1">
        <v>3739</v>
      </c>
      <c r="B3742" s="1">
        <v>44</v>
      </c>
    </row>
    <row r="3743" spans="1:2">
      <c r="A3743" s="1">
        <v>3740</v>
      </c>
      <c r="B3743" s="1">
        <v>42.8210235533031</v>
      </c>
    </row>
    <row r="3744" spans="1:2">
      <c r="A3744" s="1">
        <v>3741</v>
      </c>
      <c r="B3744" s="1">
        <v>26.4</v>
      </c>
    </row>
    <row r="3745" spans="1:2">
      <c r="A3745" s="1">
        <v>3742</v>
      </c>
      <c r="B3745" s="1">
        <v>22</v>
      </c>
    </row>
    <row r="3746" spans="1:2">
      <c r="A3746" s="1">
        <v>3743</v>
      </c>
      <c r="B3746" s="1">
        <v>30.8</v>
      </c>
    </row>
    <row r="3747" spans="1:2">
      <c r="A3747" s="1">
        <v>3744</v>
      </c>
      <c r="B3747" s="1">
        <v>22</v>
      </c>
    </row>
    <row r="3748" spans="1:2">
      <c r="A3748" s="1">
        <v>3745</v>
      </c>
      <c r="B3748" s="1">
        <v>17.600000000000001</v>
      </c>
    </row>
    <row r="3749" spans="1:2">
      <c r="A3749" s="1">
        <v>3746</v>
      </c>
      <c r="B3749" s="1">
        <v>17.600000000000001</v>
      </c>
    </row>
    <row r="3750" spans="1:2">
      <c r="A3750" s="1">
        <v>3747</v>
      </c>
      <c r="B3750" s="1">
        <v>22</v>
      </c>
    </row>
    <row r="3751" spans="1:2">
      <c r="A3751" s="1">
        <v>3748</v>
      </c>
      <c r="B3751" s="1">
        <v>35.200000000000003</v>
      </c>
    </row>
    <row r="3752" spans="1:2">
      <c r="A3752" s="1">
        <v>3749</v>
      </c>
      <c r="B3752" s="1">
        <v>30.8</v>
      </c>
    </row>
    <row r="3753" spans="1:2">
      <c r="A3753" s="1">
        <v>3750</v>
      </c>
      <c r="B3753" s="1">
        <v>22</v>
      </c>
    </row>
    <row r="3754" spans="1:2">
      <c r="A3754" s="1">
        <v>3751</v>
      </c>
      <c r="B3754" s="1">
        <v>34.021023553303102</v>
      </c>
    </row>
    <row r="3755" spans="1:2">
      <c r="A3755" s="1">
        <v>3752</v>
      </c>
      <c r="B3755" s="1">
        <v>22</v>
      </c>
    </row>
    <row r="3756" spans="1:2">
      <c r="A3756" s="1">
        <v>3753</v>
      </c>
      <c r="B3756" s="1">
        <v>29.6210235533031</v>
      </c>
    </row>
    <row r="3757" spans="1:2">
      <c r="A3757" s="1">
        <v>3754</v>
      </c>
      <c r="B3757" s="1">
        <v>22</v>
      </c>
    </row>
    <row r="3758" spans="1:2">
      <c r="A3758" s="1">
        <v>3755</v>
      </c>
      <c r="B3758" s="1">
        <v>17.600000000000001</v>
      </c>
    </row>
    <row r="3759" spans="1:2">
      <c r="A3759" s="1">
        <v>3756</v>
      </c>
      <c r="B3759" s="1">
        <v>26.4</v>
      </c>
    </row>
    <row r="3760" spans="1:2">
      <c r="A3760" s="1">
        <v>3757</v>
      </c>
      <c r="B3760" s="1">
        <v>26.4</v>
      </c>
    </row>
    <row r="3761" spans="1:2">
      <c r="A3761" s="1">
        <v>3758</v>
      </c>
      <c r="B3761" s="1">
        <v>26.4</v>
      </c>
    </row>
    <row r="3762" spans="1:2">
      <c r="A3762" s="1">
        <v>3759</v>
      </c>
      <c r="B3762" s="1">
        <v>17.600000000000001</v>
      </c>
    </row>
    <row r="3763" spans="1:2">
      <c r="A3763" s="1">
        <v>3760</v>
      </c>
      <c r="B3763" s="1">
        <v>47.221023553303098</v>
      </c>
    </row>
    <row r="3764" spans="1:2">
      <c r="A3764" s="1">
        <v>3761</v>
      </c>
      <c r="B3764" s="1">
        <v>22</v>
      </c>
    </row>
    <row r="3765" spans="1:2">
      <c r="A3765" s="1">
        <v>3762</v>
      </c>
      <c r="B3765" s="1">
        <v>26.4</v>
      </c>
    </row>
    <row r="3766" spans="1:2">
      <c r="A3766" s="1">
        <v>3763</v>
      </c>
      <c r="B3766" s="1">
        <v>30.8</v>
      </c>
    </row>
    <row r="3767" spans="1:2">
      <c r="A3767" s="1">
        <v>3764</v>
      </c>
      <c r="B3767" s="1">
        <v>17.600000000000001</v>
      </c>
    </row>
    <row r="3768" spans="1:2">
      <c r="A3768" s="1">
        <v>3765</v>
      </c>
      <c r="B3768" s="1">
        <v>48.4</v>
      </c>
    </row>
    <row r="3769" spans="1:2">
      <c r="A3769" s="1">
        <v>3766</v>
      </c>
      <c r="B3769" s="1">
        <v>70.400000000000006</v>
      </c>
    </row>
    <row r="3770" spans="1:2">
      <c r="A3770" s="1">
        <v>3767</v>
      </c>
      <c r="B3770" s="1">
        <v>61.6</v>
      </c>
    </row>
    <row r="3771" spans="1:2">
      <c r="A3771" s="1">
        <v>3768</v>
      </c>
      <c r="B3771" s="1">
        <v>35.200000000000003</v>
      </c>
    </row>
    <row r="3772" spans="1:2">
      <c r="A3772" s="1">
        <v>3769</v>
      </c>
      <c r="B3772" s="1">
        <v>26.4</v>
      </c>
    </row>
    <row r="3773" spans="1:2">
      <c r="A3773" s="1">
        <v>3770</v>
      </c>
      <c r="B3773" s="1">
        <v>35.200000000000003</v>
      </c>
    </row>
    <row r="3774" spans="1:2">
      <c r="A3774" s="1">
        <v>3771</v>
      </c>
      <c r="B3774" s="1">
        <v>17.600000000000001</v>
      </c>
    </row>
    <row r="3775" spans="1:2">
      <c r="A3775" s="1">
        <v>3772</v>
      </c>
      <c r="B3775" s="1">
        <v>30.8</v>
      </c>
    </row>
    <row r="3776" spans="1:2">
      <c r="A3776" s="1">
        <v>3773</v>
      </c>
      <c r="B3776" s="1">
        <v>35.200000000000003</v>
      </c>
    </row>
    <row r="3777" spans="1:2">
      <c r="A3777" s="1">
        <v>3774</v>
      </c>
      <c r="B3777" s="1">
        <v>35.200000000000003</v>
      </c>
    </row>
    <row r="3778" spans="1:2">
      <c r="A3778" s="1">
        <v>3775</v>
      </c>
      <c r="B3778" s="1">
        <v>17.600000000000001</v>
      </c>
    </row>
    <row r="3779" spans="1:2">
      <c r="A3779" s="1">
        <v>3776</v>
      </c>
      <c r="B3779" s="1">
        <v>30.8</v>
      </c>
    </row>
    <row r="3780" spans="1:2">
      <c r="A3780" s="1">
        <v>3777</v>
      </c>
      <c r="B3780" s="1">
        <v>22</v>
      </c>
    </row>
    <row r="3781" spans="1:2">
      <c r="A3781" s="1">
        <v>3778</v>
      </c>
      <c r="B3781" s="1">
        <v>34.021023553303102</v>
      </c>
    </row>
    <row r="3782" spans="1:2">
      <c r="A3782" s="1">
        <v>3779</v>
      </c>
      <c r="B3782" s="1">
        <v>22</v>
      </c>
    </row>
    <row r="3783" spans="1:2">
      <c r="A3783" s="1">
        <v>3780</v>
      </c>
      <c r="B3783" s="1">
        <v>17.600000000000001</v>
      </c>
    </row>
    <row r="3784" spans="1:2">
      <c r="A3784" s="1">
        <v>3781</v>
      </c>
      <c r="B3784" s="1">
        <v>17.600000000000001</v>
      </c>
    </row>
    <row r="3785" spans="1:2">
      <c r="A3785" s="1">
        <v>3782</v>
      </c>
      <c r="B3785" s="1">
        <v>17.600000000000001</v>
      </c>
    </row>
    <row r="3786" spans="1:2">
      <c r="A3786" s="1">
        <v>3783</v>
      </c>
      <c r="B3786" s="1">
        <v>22</v>
      </c>
    </row>
    <row r="3787" spans="1:2">
      <c r="A3787" s="1">
        <v>3784</v>
      </c>
      <c r="B3787" s="1">
        <v>26.4</v>
      </c>
    </row>
    <row r="3788" spans="1:2">
      <c r="A3788" s="1">
        <v>3785</v>
      </c>
      <c r="B3788" s="1">
        <v>26.4</v>
      </c>
    </row>
    <row r="3789" spans="1:2">
      <c r="A3789" s="1">
        <v>3786</v>
      </c>
      <c r="B3789" s="1">
        <v>26.4</v>
      </c>
    </row>
    <row r="3790" spans="1:2">
      <c r="A3790" s="1">
        <v>3787</v>
      </c>
      <c r="B3790" s="1">
        <v>22</v>
      </c>
    </row>
    <row r="3791" spans="1:2">
      <c r="A3791" s="1">
        <v>3788</v>
      </c>
      <c r="B3791" s="1">
        <v>35.200000000000003</v>
      </c>
    </row>
    <row r="3792" spans="1:2">
      <c r="A3792" s="1">
        <v>3789</v>
      </c>
      <c r="B3792" s="1">
        <v>30.8</v>
      </c>
    </row>
    <row r="3793" spans="1:2">
      <c r="A3793" s="1">
        <v>3790</v>
      </c>
      <c r="B3793" s="1">
        <v>39.6</v>
      </c>
    </row>
    <row r="3794" spans="1:2">
      <c r="A3794" s="1">
        <v>3791</v>
      </c>
      <c r="B3794" s="1">
        <v>22</v>
      </c>
    </row>
    <row r="3795" spans="1:2">
      <c r="A3795" s="1">
        <v>3792</v>
      </c>
      <c r="B3795" s="1">
        <v>30.8</v>
      </c>
    </row>
    <row r="3796" spans="1:2">
      <c r="A3796" s="1">
        <v>3793</v>
      </c>
      <c r="B3796" s="1">
        <v>34.021023553303102</v>
      </c>
    </row>
    <row r="3797" spans="1:2">
      <c r="A3797" s="1">
        <v>3794</v>
      </c>
      <c r="B3797" s="1">
        <v>22</v>
      </c>
    </row>
    <row r="3798" spans="1:2">
      <c r="A3798" s="1">
        <v>3795</v>
      </c>
      <c r="B3798" s="1">
        <v>22</v>
      </c>
    </row>
    <row r="3799" spans="1:2">
      <c r="A3799" s="1">
        <v>3796</v>
      </c>
      <c r="B3799" s="1">
        <v>20.8210235533031</v>
      </c>
    </row>
    <row r="3800" spans="1:2">
      <c r="A3800" s="1">
        <v>3797</v>
      </c>
      <c r="B3800" s="1">
        <v>26.4</v>
      </c>
    </row>
    <row r="3801" spans="1:2">
      <c r="A3801" s="1">
        <v>3798</v>
      </c>
      <c r="B3801" s="1">
        <v>30.8</v>
      </c>
    </row>
    <row r="3802" spans="1:2">
      <c r="A3802" s="1">
        <v>3799</v>
      </c>
      <c r="B3802" s="1">
        <v>48.4</v>
      </c>
    </row>
    <row r="3803" spans="1:2">
      <c r="A3803" s="1">
        <v>3800</v>
      </c>
      <c r="B3803" s="1">
        <v>96.8</v>
      </c>
    </row>
    <row r="3804" spans="1:2">
      <c r="A3804" s="1">
        <v>3801</v>
      </c>
      <c r="B3804" s="1">
        <v>35.200000000000003</v>
      </c>
    </row>
    <row r="3805" spans="1:2">
      <c r="A3805" s="1">
        <v>3802</v>
      </c>
      <c r="B3805" s="1">
        <v>60.421023553303101</v>
      </c>
    </row>
    <row r="3806" spans="1:2">
      <c r="A3806" s="1">
        <v>3803</v>
      </c>
      <c r="B3806" s="1">
        <v>30.8</v>
      </c>
    </row>
    <row r="3807" spans="1:2">
      <c r="A3807" s="1">
        <v>3804</v>
      </c>
      <c r="B3807" s="1">
        <v>39.6</v>
      </c>
    </row>
    <row r="3808" spans="1:2">
      <c r="A3808" s="1">
        <v>3805</v>
      </c>
      <c r="B3808" s="1">
        <v>25.221023553303102</v>
      </c>
    </row>
    <row r="3809" spans="1:2">
      <c r="A3809" s="1">
        <v>3806</v>
      </c>
      <c r="B3809" s="1">
        <v>30.8</v>
      </c>
    </row>
    <row r="3810" spans="1:2">
      <c r="A3810" s="1">
        <v>3807</v>
      </c>
      <c r="B3810" s="1">
        <v>26.4</v>
      </c>
    </row>
    <row r="3811" spans="1:2">
      <c r="A3811" s="1">
        <v>3808</v>
      </c>
      <c r="B3811" s="1">
        <v>48.4</v>
      </c>
    </row>
    <row r="3812" spans="1:2">
      <c r="A3812" s="1">
        <v>3809</v>
      </c>
      <c r="B3812" s="1">
        <v>35.200000000000003</v>
      </c>
    </row>
    <row r="3813" spans="1:2">
      <c r="A3813" s="1">
        <v>3810</v>
      </c>
      <c r="B3813" s="1">
        <v>30.8</v>
      </c>
    </row>
    <row r="3814" spans="1:2">
      <c r="A3814" s="1">
        <v>3811</v>
      </c>
      <c r="B3814" s="1">
        <v>30.8</v>
      </c>
    </row>
    <row r="3815" spans="1:2">
      <c r="A3815" s="1">
        <v>3812</v>
      </c>
      <c r="B3815" s="1">
        <v>44</v>
      </c>
    </row>
    <row r="3816" spans="1:2">
      <c r="A3816" s="1">
        <v>3813</v>
      </c>
      <c r="B3816" s="1">
        <v>39.6</v>
      </c>
    </row>
    <row r="3817" spans="1:2">
      <c r="A3817" s="1">
        <v>3814</v>
      </c>
      <c r="B3817" s="1">
        <v>30.8</v>
      </c>
    </row>
    <row r="3818" spans="1:2">
      <c r="A3818" s="1">
        <v>3815</v>
      </c>
      <c r="B3818" s="1">
        <v>26.4</v>
      </c>
    </row>
    <row r="3819" spans="1:2">
      <c r="A3819" s="1">
        <v>3816</v>
      </c>
      <c r="B3819" s="1">
        <v>26.4</v>
      </c>
    </row>
    <row r="3820" spans="1:2">
      <c r="A3820" s="1">
        <v>3817</v>
      </c>
      <c r="B3820" s="1">
        <v>22</v>
      </c>
    </row>
    <row r="3821" spans="1:2">
      <c r="A3821" s="1">
        <v>3818</v>
      </c>
      <c r="B3821" s="1">
        <v>22</v>
      </c>
    </row>
    <row r="3822" spans="1:2">
      <c r="A3822" s="1">
        <v>3819</v>
      </c>
      <c r="B3822" s="1">
        <v>32.842047106606103</v>
      </c>
    </row>
    <row r="3823" spans="1:2">
      <c r="A3823" s="1">
        <v>3820</v>
      </c>
      <c r="B3823" s="1">
        <v>22</v>
      </c>
    </row>
    <row r="3824" spans="1:2">
      <c r="A3824" s="1">
        <v>3821</v>
      </c>
      <c r="B3824" s="1">
        <v>22</v>
      </c>
    </row>
    <row r="3825" spans="1:2">
      <c r="A3825" s="1">
        <v>3822</v>
      </c>
      <c r="B3825" s="1">
        <v>35.200000000000003</v>
      </c>
    </row>
    <row r="3826" spans="1:2">
      <c r="A3826" s="1">
        <v>3823</v>
      </c>
      <c r="B3826" s="1">
        <v>26.4</v>
      </c>
    </row>
    <row r="3827" spans="1:2">
      <c r="A3827" s="1">
        <v>3824</v>
      </c>
      <c r="B3827" s="1">
        <v>26.4</v>
      </c>
    </row>
    <row r="3828" spans="1:2">
      <c r="A3828" s="1">
        <v>3825</v>
      </c>
      <c r="B3828" s="1">
        <v>25.221023553303102</v>
      </c>
    </row>
    <row r="3829" spans="1:2">
      <c r="A3829" s="1">
        <v>3826</v>
      </c>
      <c r="B3829" s="1">
        <v>22</v>
      </c>
    </row>
    <row r="3830" spans="1:2">
      <c r="A3830" s="1">
        <v>3827</v>
      </c>
      <c r="B3830" s="1">
        <v>13.2</v>
      </c>
    </row>
    <row r="3831" spans="1:2">
      <c r="A3831" s="1">
        <v>3828</v>
      </c>
      <c r="B3831" s="1">
        <v>34.021023553303102</v>
      </c>
    </row>
    <row r="3832" spans="1:2">
      <c r="A3832" s="1">
        <v>3829</v>
      </c>
      <c r="B3832" s="1">
        <v>20.8210235533031</v>
      </c>
    </row>
    <row r="3833" spans="1:2">
      <c r="A3833" s="1">
        <v>3830</v>
      </c>
      <c r="B3833" s="1">
        <v>26.4</v>
      </c>
    </row>
    <row r="3834" spans="1:2">
      <c r="A3834" s="1">
        <v>3831</v>
      </c>
      <c r="B3834" s="1">
        <v>35.200000000000003</v>
      </c>
    </row>
    <row r="3835" spans="1:2">
      <c r="A3835" s="1">
        <v>3832</v>
      </c>
      <c r="B3835" s="1">
        <v>37.242047106606101</v>
      </c>
    </row>
    <row r="3836" spans="1:2">
      <c r="A3836" s="1">
        <v>3833</v>
      </c>
      <c r="B3836" s="1">
        <v>61.6</v>
      </c>
    </row>
    <row r="3837" spans="1:2">
      <c r="A3837" s="1">
        <v>3834</v>
      </c>
      <c r="B3837" s="1">
        <v>34.021023553303102</v>
      </c>
    </row>
    <row r="3838" spans="1:2">
      <c r="A3838" s="1">
        <v>3835</v>
      </c>
      <c r="B3838" s="1">
        <v>39.6</v>
      </c>
    </row>
    <row r="3839" spans="1:2">
      <c r="A3839" s="1">
        <v>3836</v>
      </c>
      <c r="B3839" s="1">
        <v>83.6</v>
      </c>
    </row>
    <row r="3840" spans="1:2">
      <c r="A3840" s="1">
        <v>3837</v>
      </c>
      <c r="B3840" s="1">
        <v>39.6</v>
      </c>
    </row>
    <row r="3841" spans="1:2">
      <c r="A3841" s="1">
        <v>3838</v>
      </c>
      <c r="B3841" s="1">
        <v>47.221023553303098</v>
      </c>
    </row>
    <row r="3842" spans="1:2">
      <c r="A3842" s="1">
        <v>3839</v>
      </c>
      <c r="B3842" s="1">
        <v>26.4</v>
      </c>
    </row>
    <row r="3843" spans="1:2">
      <c r="A3843" s="1">
        <v>3840</v>
      </c>
      <c r="B3843" s="1">
        <v>61.6</v>
      </c>
    </row>
    <row r="3844" spans="1:2">
      <c r="A3844" s="1">
        <v>3841</v>
      </c>
      <c r="B3844" s="1">
        <v>61.6</v>
      </c>
    </row>
    <row r="3845" spans="1:2">
      <c r="A3845" s="1">
        <v>3842</v>
      </c>
      <c r="B3845" s="1">
        <v>30.8</v>
      </c>
    </row>
    <row r="3846" spans="1:2">
      <c r="A3846" s="1">
        <v>3843</v>
      </c>
      <c r="B3846" s="1">
        <v>54.842047106606103</v>
      </c>
    </row>
    <row r="3847" spans="1:2">
      <c r="A3847" s="1">
        <v>3844</v>
      </c>
      <c r="B3847" s="1">
        <v>52.8</v>
      </c>
    </row>
    <row r="3848" spans="1:2">
      <c r="A3848" s="1">
        <v>3845</v>
      </c>
      <c r="B3848" s="1">
        <v>52.8</v>
      </c>
    </row>
    <row r="3849" spans="1:2">
      <c r="A3849" s="1">
        <v>3846</v>
      </c>
      <c r="B3849" s="1">
        <v>17.600000000000001</v>
      </c>
    </row>
    <row r="3850" spans="1:2">
      <c r="A3850" s="1">
        <v>3847</v>
      </c>
      <c r="B3850" s="1">
        <v>26.4</v>
      </c>
    </row>
    <row r="3851" spans="1:2">
      <c r="A3851" s="1">
        <v>3848</v>
      </c>
      <c r="B3851" s="1">
        <v>35.200000000000003</v>
      </c>
    </row>
    <row r="3852" spans="1:2">
      <c r="A3852" s="1">
        <v>3849</v>
      </c>
      <c r="B3852" s="1">
        <v>34.021023553303102</v>
      </c>
    </row>
    <row r="3853" spans="1:2">
      <c r="A3853" s="1">
        <v>3850</v>
      </c>
      <c r="B3853" s="1">
        <v>26.4</v>
      </c>
    </row>
    <row r="3854" spans="1:2">
      <c r="A3854" s="1">
        <v>3851</v>
      </c>
      <c r="B3854" s="1">
        <v>25.221023553303102</v>
      </c>
    </row>
    <row r="3855" spans="1:2">
      <c r="A3855" s="1">
        <v>3852</v>
      </c>
      <c r="B3855" s="1">
        <v>17.600000000000001</v>
      </c>
    </row>
    <row r="3856" spans="1:2">
      <c r="A3856" s="1">
        <v>3853</v>
      </c>
      <c r="B3856" s="1">
        <v>30.8</v>
      </c>
    </row>
    <row r="3857" spans="1:2">
      <c r="A3857" s="1">
        <v>3854</v>
      </c>
      <c r="B3857" s="1">
        <v>30.8</v>
      </c>
    </row>
    <row r="3858" spans="1:2">
      <c r="A3858" s="1">
        <v>3855</v>
      </c>
      <c r="B3858" s="1">
        <v>20.8210235533031</v>
      </c>
    </row>
    <row r="3859" spans="1:2">
      <c r="A3859" s="1">
        <v>3856</v>
      </c>
      <c r="B3859" s="1">
        <v>26.4</v>
      </c>
    </row>
    <row r="3860" spans="1:2">
      <c r="A3860" s="1">
        <v>3857</v>
      </c>
      <c r="B3860" s="1">
        <v>26.4</v>
      </c>
    </row>
    <row r="3861" spans="1:2">
      <c r="A3861" s="1">
        <v>3858</v>
      </c>
      <c r="B3861" s="1">
        <v>35.200000000000003</v>
      </c>
    </row>
    <row r="3862" spans="1:2">
      <c r="A3862" s="1">
        <v>3859</v>
      </c>
      <c r="B3862" s="1">
        <v>26.4</v>
      </c>
    </row>
    <row r="3863" spans="1:2">
      <c r="A3863" s="1">
        <v>3860</v>
      </c>
      <c r="B3863" s="1">
        <v>38.041305768684197</v>
      </c>
    </row>
    <row r="3864" spans="1:2">
      <c r="A3864" s="1">
        <v>3861</v>
      </c>
      <c r="B3864" s="1">
        <v>52.8</v>
      </c>
    </row>
    <row r="3865" spans="1:2">
      <c r="A3865" s="1">
        <v>3862</v>
      </c>
      <c r="B3865" s="1">
        <v>25.221023553303102</v>
      </c>
    </row>
    <row r="3866" spans="1:2">
      <c r="A3866" s="1">
        <v>3863</v>
      </c>
      <c r="B3866" s="1">
        <v>20.8210235533031</v>
      </c>
    </row>
    <row r="3867" spans="1:2">
      <c r="A3867" s="1">
        <v>3864</v>
      </c>
      <c r="B3867" s="1">
        <v>26.4</v>
      </c>
    </row>
    <row r="3868" spans="1:2">
      <c r="A3868" s="1">
        <v>3865</v>
      </c>
      <c r="B3868" s="1">
        <v>48.4</v>
      </c>
    </row>
    <row r="3869" spans="1:2">
      <c r="A3869" s="1">
        <v>3866</v>
      </c>
      <c r="B3869" s="1">
        <v>61.6</v>
      </c>
    </row>
    <row r="3870" spans="1:2">
      <c r="A3870" s="1">
        <v>3867</v>
      </c>
      <c r="B3870" s="1">
        <v>30.8</v>
      </c>
    </row>
    <row r="3871" spans="1:2">
      <c r="A3871" s="1">
        <v>3868</v>
      </c>
      <c r="B3871" s="1">
        <v>30.8</v>
      </c>
    </row>
    <row r="3872" spans="1:2">
      <c r="A3872" s="1">
        <v>3869</v>
      </c>
      <c r="B3872" s="1">
        <v>26.4</v>
      </c>
    </row>
    <row r="3873" spans="1:2">
      <c r="A3873" s="1">
        <v>3870</v>
      </c>
      <c r="B3873" s="1">
        <v>66</v>
      </c>
    </row>
    <row r="3874" spans="1:2">
      <c r="A3874" s="1">
        <v>3871</v>
      </c>
      <c r="B3874" s="1">
        <v>57.2</v>
      </c>
    </row>
    <row r="3875" spans="1:2">
      <c r="A3875" s="1">
        <v>3872</v>
      </c>
      <c r="B3875" s="1">
        <v>101.2</v>
      </c>
    </row>
    <row r="3876" spans="1:2">
      <c r="A3876" s="1">
        <v>3873</v>
      </c>
      <c r="B3876" s="1">
        <v>66</v>
      </c>
    </row>
    <row r="3877" spans="1:2">
      <c r="A3877" s="1">
        <v>3874</v>
      </c>
      <c r="B3877" s="1">
        <v>35.200000000000003</v>
      </c>
    </row>
    <row r="3878" spans="1:2">
      <c r="A3878" s="1">
        <v>3875</v>
      </c>
      <c r="B3878" s="1">
        <v>57.2</v>
      </c>
    </row>
    <row r="3879" spans="1:2">
      <c r="A3879" s="1">
        <v>3876</v>
      </c>
      <c r="B3879" s="1">
        <v>38.421023553303101</v>
      </c>
    </row>
    <row r="3880" spans="1:2">
      <c r="A3880" s="1">
        <v>3877</v>
      </c>
      <c r="B3880" s="1">
        <v>70.400000000000006</v>
      </c>
    </row>
    <row r="3881" spans="1:2">
      <c r="A3881" s="1">
        <v>3878</v>
      </c>
      <c r="B3881" s="1">
        <v>29.6210235533031</v>
      </c>
    </row>
    <row r="3882" spans="1:2">
      <c r="A3882" s="1">
        <v>3879</v>
      </c>
      <c r="B3882" s="1">
        <v>35.200000000000003</v>
      </c>
    </row>
    <row r="3883" spans="1:2">
      <c r="A3883" s="1">
        <v>3880</v>
      </c>
      <c r="B3883" s="1">
        <v>26.4</v>
      </c>
    </row>
    <row r="3884" spans="1:2">
      <c r="A3884" s="1">
        <v>3881</v>
      </c>
      <c r="B3884" s="1">
        <v>25.221023553303102</v>
      </c>
    </row>
    <row r="3885" spans="1:2">
      <c r="A3885" s="1">
        <v>3882</v>
      </c>
      <c r="B3885" s="1">
        <v>22</v>
      </c>
    </row>
    <row r="3886" spans="1:2">
      <c r="A3886" s="1">
        <v>3883</v>
      </c>
      <c r="B3886" s="1">
        <v>22</v>
      </c>
    </row>
    <row r="3887" spans="1:2">
      <c r="A3887" s="1">
        <v>3884</v>
      </c>
      <c r="B3887" s="1">
        <v>22</v>
      </c>
    </row>
    <row r="3888" spans="1:2">
      <c r="A3888" s="1">
        <v>3885</v>
      </c>
      <c r="B3888" s="1">
        <v>39.6</v>
      </c>
    </row>
    <row r="3889" spans="1:2">
      <c r="A3889" s="1">
        <v>3886</v>
      </c>
      <c r="B3889" s="1">
        <v>30.8</v>
      </c>
    </row>
    <row r="3890" spans="1:2">
      <c r="A3890" s="1">
        <v>3887</v>
      </c>
      <c r="B3890" s="1">
        <v>26.4</v>
      </c>
    </row>
    <row r="3891" spans="1:2">
      <c r="A3891" s="1">
        <v>3888</v>
      </c>
      <c r="B3891" s="1">
        <v>30.8</v>
      </c>
    </row>
    <row r="3892" spans="1:2">
      <c r="A3892" s="1">
        <v>3889</v>
      </c>
      <c r="B3892" s="1">
        <v>29.6210235533031</v>
      </c>
    </row>
    <row r="3893" spans="1:2">
      <c r="A3893" s="1">
        <v>3890</v>
      </c>
      <c r="B3893" s="1">
        <v>26.4</v>
      </c>
    </row>
    <row r="3894" spans="1:2">
      <c r="A3894" s="1">
        <v>3891</v>
      </c>
      <c r="B3894" s="1">
        <v>20.8210235533031</v>
      </c>
    </row>
    <row r="3895" spans="1:2">
      <c r="A3895" s="1">
        <v>3892</v>
      </c>
      <c r="B3895" s="1">
        <v>22</v>
      </c>
    </row>
    <row r="3896" spans="1:2">
      <c r="A3896" s="1">
        <v>3893</v>
      </c>
      <c r="B3896" s="1">
        <v>29.6210235533031</v>
      </c>
    </row>
    <row r="3897" spans="1:2">
      <c r="A3897" s="1">
        <v>3894</v>
      </c>
      <c r="B3897" s="1">
        <v>16.421023553303101</v>
      </c>
    </row>
    <row r="3898" spans="1:2">
      <c r="A3898" s="1">
        <v>3895</v>
      </c>
      <c r="B3898" s="1">
        <v>39.6</v>
      </c>
    </row>
    <row r="3899" spans="1:2">
      <c r="A3899" s="1">
        <v>3896</v>
      </c>
      <c r="B3899" s="1">
        <v>48.4</v>
      </c>
    </row>
    <row r="3900" spans="1:2">
      <c r="A3900" s="1">
        <v>3897</v>
      </c>
      <c r="B3900" s="1">
        <v>30.8</v>
      </c>
    </row>
    <row r="3901" spans="1:2">
      <c r="A3901" s="1">
        <v>3898</v>
      </c>
      <c r="B3901" s="1">
        <v>48.4</v>
      </c>
    </row>
    <row r="3902" spans="1:2">
      <c r="A3902" s="1">
        <v>3899</v>
      </c>
      <c r="B3902" s="1">
        <v>57.2</v>
      </c>
    </row>
    <row r="3903" spans="1:2">
      <c r="A3903" s="1">
        <v>3900</v>
      </c>
      <c r="B3903" s="1">
        <v>48.4</v>
      </c>
    </row>
    <row r="3904" spans="1:2">
      <c r="A3904" s="1">
        <v>3901</v>
      </c>
      <c r="B3904" s="1">
        <v>44</v>
      </c>
    </row>
    <row r="3905" spans="1:2">
      <c r="A3905" s="1">
        <v>3902</v>
      </c>
      <c r="B3905" s="1">
        <v>44</v>
      </c>
    </row>
    <row r="3906" spans="1:2">
      <c r="A3906" s="1">
        <v>3903</v>
      </c>
      <c r="B3906" s="1">
        <v>17.600000000000001</v>
      </c>
    </row>
    <row r="3907" spans="1:2">
      <c r="A3907" s="1">
        <v>3904</v>
      </c>
      <c r="B3907" s="1">
        <v>44</v>
      </c>
    </row>
    <row r="3908" spans="1:2">
      <c r="A3908" s="1">
        <v>3905</v>
      </c>
      <c r="B3908" s="1">
        <v>48.4</v>
      </c>
    </row>
    <row r="3909" spans="1:2">
      <c r="A3909" s="1">
        <v>3906</v>
      </c>
      <c r="B3909" s="1">
        <v>26.4</v>
      </c>
    </row>
    <row r="3910" spans="1:2">
      <c r="A3910" s="1">
        <v>3907</v>
      </c>
      <c r="B3910" s="1">
        <v>44</v>
      </c>
    </row>
    <row r="3911" spans="1:2">
      <c r="A3911" s="1">
        <v>3908</v>
      </c>
      <c r="B3911" s="1">
        <v>39.6</v>
      </c>
    </row>
    <row r="3912" spans="1:2">
      <c r="A3912" s="1">
        <v>3909</v>
      </c>
      <c r="B3912" s="1">
        <v>20.8210235533031</v>
      </c>
    </row>
    <row r="3913" spans="1:2">
      <c r="A3913" s="1">
        <v>3910</v>
      </c>
      <c r="B3913" s="1">
        <v>30.8</v>
      </c>
    </row>
    <row r="3914" spans="1:2">
      <c r="A3914" s="1">
        <v>3911</v>
      </c>
      <c r="B3914" s="1">
        <v>26.4</v>
      </c>
    </row>
    <row r="3915" spans="1:2">
      <c r="A3915" s="1">
        <v>3912</v>
      </c>
      <c r="B3915" s="1">
        <v>22</v>
      </c>
    </row>
    <row r="3916" spans="1:2">
      <c r="A3916" s="1">
        <v>3913</v>
      </c>
      <c r="B3916" s="1">
        <v>39.6</v>
      </c>
    </row>
    <row r="3917" spans="1:2">
      <c r="A3917" s="1">
        <v>3914</v>
      </c>
      <c r="B3917" s="1">
        <v>26.4</v>
      </c>
    </row>
    <row r="3918" spans="1:2">
      <c r="A3918" s="1">
        <v>3915</v>
      </c>
      <c r="B3918" s="1">
        <v>25.221023553303102</v>
      </c>
    </row>
    <row r="3919" spans="1:2">
      <c r="A3919" s="1">
        <v>3916</v>
      </c>
      <c r="B3919" s="1">
        <v>42.8210235533031</v>
      </c>
    </row>
    <row r="3920" spans="1:2">
      <c r="A3920" s="1">
        <v>3917</v>
      </c>
      <c r="B3920" s="1">
        <v>48.4</v>
      </c>
    </row>
    <row r="3921" spans="1:2">
      <c r="A3921" s="1">
        <v>3918</v>
      </c>
      <c r="B3921" s="1">
        <v>30.8</v>
      </c>
    </row>
    <row r="3922" spans="1:2">
      <c r="A3922" s="1">
        <v>3919</v>
      </c>
      <c r="B3922" s="1">
        <v>35.200000000000003</v>
      </c>
    </row>
    <row r="3923" spans="1:2">
      <c r="A3923" s="1">
        <v>3920</v>
      </c>
      <c r="B3923" s="1">
        <v>39.6</v>
      </c>
    </row>
    <row r="3924" spans="1:2">
      <c r="A3924" s="1">
        <v>3921</v>
      </c>
      <c r="B3924" s="1">
        <v>26.4</v>
      </c>
    </row>
    <row r="3925" spans="1:2">
      <c r="A3925" s="1">
        <v>3922</v>
      </c>
      <c r="B3925" s="1">
        <v>66</v>
      </c>
    </row>
    <row r="3926" spans="1:2">
      <c r="A3926" s="1">
        <v>3923</v>
      </c>
      <c r="B3926" s="1">
        <v>30.8</v>
      </c>
    </row>
    <row r="3927" spans="1:2">
      <c r="A3927" s="1">
        <v>3924</v>
      </c>
      <c r="B3927" s="1">
        <v>92.4</v>
      </c>
    </row>
    <row r="3928" spans="1:2">
      <c r="A3928" s="1">
        <v>3925</v>
      </c>
      <c r="B3928" s="1">
        <v>39.6</v>
      </c>
    </row>
    <row r="3929" spans="1:2">
      <c r="A3929" s="1">
        <v>3926</v>
      </c>
      <c r="B3929" s="1">
        <v>30.8</v>
      </c>
    </row>
    <row r="3930" spans="1:2">
      <c r="A3930" s="1">
        <v>3927</v>
      </c>
      <c r="B3930" s="1">
        <v>26.4</v>
      </c>
    </row>
    <row r="3931" spans="1:2">
      <c r="A3931" s="1">
        <v>3928</v>
      </c>
      <c r="B3931" s="1">
        <v>30.8</v>
      </c>
    </row>
    <row r="3932" spans="1:2">
      <c r="A3932" s="1">
        <v>3929</v>
      </c>
      <c r="B3932" s="1">
        <v>30.8</v>
      </c>
    </row>
    <row r="3933" spans="1:2">
      <c r="A3933" s="1">
        <v>3930</v>
      </c>
      <c r="B3933" s="1">
        <v>30.8</v>
      </c>
    </row>
    <row r="3934" spans="1:2">
      <c r="A3934" s="1">
        <v>3931</v>
      </c>
      <c r="B3934" s="1">
        <v>22</v>
      </c>
    </row>
    <row r="3935" spans="1:2">
      <c r="A3935" s="1">
        <v>3932</v>
      </c>
      <c r="B3935" s="1">
        <v>39.6</v>
      </c>
    </row>
    <row r="3936" spans="1:2">
      <c r="A3936" s="1">
        <v>3933</v>
      </c>
      <c r="B3936" s="1">
        <v>35.200000000000003</v>
      </c>
    </row>
    <row r="3937" spans="1:2">
      <c r="A3937" s="1">
        <v>3934</v>
      </c>
      <c r="B3937" s="1">
        <v>35.200000000000003</v>
      </c>
    </row>
    <row r="3938" spans="1:2">
      <c r="A3938" s="1">
        <v>3935</v>
      </c>
      <c r="B3938" s="1">
        <v>48.4</v>
      </c>
    </row>
    <row r="3939" spans="1:2">
      <c r="A3939" s="1">
        <v>3936</v>
      </c>
      <c r="B3939" s="1">
        <v>30.8</v>
      </c>
    </row>
    <row r="3940" spans="1:2">
      <c r="A3940" s="1">
        <v>3937</v>
      </c>
      <c r="B3940" s="1">
        <v>22</v>
      </c>
    </row>
    <row r="3941" spans="1:2">
      <c r="A3941" s="1">
        <v>3938</v>
      </c>
      <c r="B3941" s="1">
        <v>35.200000000000003</v>
      </c>
    </row>
    <row r="3942" spans="1:2">
      <c r="A3942" s="1">
        <v>3939</v>
      </c>
      <c r="B3942" s="1">
        <v>44</v>
      </c>
    </row>
    <row r="3943" spans="1:2">
      <c r="A3943" s="1">
        <v>3940</v>
      </c>
      <c r="B3943" s="1">
        <v>39.6</v>
      </c>
    </row>
    <row r="3944" spans="1:2">
      <c r="A3944" s="1">
        <v>3941</v>
      </c>
      <c r="B3944" s="1">
        <v>30.8</v>
      </c>
    </row>
    <row r="3945" spans="1:2">
      <c r="A3945" s="1">
        <v>3942</v>
      </c>
      <c r="B3945" s="1">
        <v>17.600000000000001</v>
      </c>
    </row>
    <row r="3946" spans="1:2">
      <c r="A3946" s="1">
        <v>3943</v>
      </c>
      <c r="B3946" s="1">
        <v>30.8</v>
      </c>
    </row>
    <row r="3947" spans="1:2">
      <c r="A3947" s="1">
        <v>3944</v>
      </c>
      <c r="B3947" s="1">
        <v>44</v>
      </c>
    </row>
    <row r="3948" spans="1:2">
      <c r="A3948" s="1">
        <v>3945</v>
      </c>
      <c r="B3948" s="1">
        <v>26.4</v>
      </c>
    </row>
    <row r="3949" spans="1:2">
      <c r="A3949" s="1">
        <v>3946</v>
      </c>
      <c r="B3949" s="1">
        <v>30.8</v>
      </c>
    </row>
    <row r="3950" spans="1:2">
      <c r="A3950" s="1">
        <v>3947</v>
      </c>
      <c r="B3950" s="1">
        <v>30.8</v>
      </c>
    </row>
    <row r="3951" spans="1:2">
      <c r="A3951" s="1">
        <v>3948</v>
      </c>
      <c r="B3951" s="1">
        <v>35.200000000000003</v>
      </c>
    </row>
    <row r="3952" spans="1:2">
      <c r="A3952" s="1">
        <v>3949</v>
      </c>
      <c r="B3952" s="1">
        <v>61.6</v>
      </c>
    </row>
    <row r="3953" spans="1:2">
      <c r="A3953" s="1">
        <v>3950</v>
      </c>
      <c r="B3953" s="1">
        <v>35.200000000000003</v>
      </c>
    </row>
    <row r="3954" spans="1:2">
      <c r="A3954" s="1">
        <v>3951</v>
      </c>
      <c r="B3954" s="1">
        <v>39.6</v>
      </c>
    </row>
    <row r="3955" spans="1:2">
      <c r="A3955" s="1">
        <v>3952</v>
      </c>
      <c r="B3955" s="1">
        <v>48.4</v>
      </c>
    </row>
    <row r="3956" spans="1:2">
      <c r="A3956" s="1">
        <v>3953</v>
      </c>
      <c r="B3956" s="1">
        <v>30.8</v>
      </c>
    </row>
    <row r="3957" spans="1:2">
      <c r="A3957" s="1">
        <v>3954</v>
      </c>
      <c r="B3957" s="1">
        <v>26.4</v>
      </c>
    </row>
    <row r="3958" spans="1:2">
      <c r="A3958" s="1">
        <v>3955</v>
      </c>
      <c r="B3958" s="1">
        <v>26.4</v>
      </c>
    </row>
    <row r="3959" spans="1:2">
      <c r="A3959" s="1">
        <v>3956</v>
      </c>
      <c r="B3959" s="1">
        <v>35.200000000000003</v>
      </c>
    </row>
    <row r="3960" spans="1:2">
      <c r="A3960" s="1">
        <v>3957</v>
      </c>
      <c r="B3960" s="1">
        <v>30.8</v>
      </c>
    </row>
    <row r="3961" spans="1:2">
      <c r="A3961" s="1">
        <v>3958</v>
      </c>
      <c r="B3961" s="1">
        <v>25.221023553303102</v>
      </c>
    </row>
    <row r="3962" spans="1:2">
      <c r="A3962" s="1">
        <v>3959</v>
      </c>
      <c r="B3962" s="1">
        <v>35.200000000000003</v>
      </c>
    </row>
    <row r="3963" spans="1:2">
      <c r="A3963" s="1">
        <v>3960</v>
      </c>
      <c r="B3963" s="1">
        <v>35.200000000000003</v>
      </c>
    </row>
    <row r="3964" spans="1:2">
      <c r="A3964" s="1">
        <v>3961</v>
      </c>
      <c r="B3964" s="1">
        <v>48.4</v>
      </c>
    </row>
    <row r="3965" spans="1:2">
      <c r="A3965" s="1">
        <v>3962</v>
      </c>
      <c r="B3965" s="1">
        <v>39.6</v>
      </c>
    </row>
    <row r="3966" spans="1:2">
      <c r="A3966" s="1">
        <v>3963</v>
      </c>
      <c r="B3966" s="1">
        <v>30.8</v>
      </c>
    </row>
    <row r="3967" spans="1:2">
      <c r="A3967" s="1">
        <v>3964</v>
      </c>
      <c r="B3967" s="1">
        <v>29.6210235533031</v>
      </c>
    </row>
    <row r="3968" spans="1:2">
      <c r="A3968" s="1">
        <v>3965</v>
      </c>
      <c r="B3968" s="1">
        <v>22</v>
      </c>
    </row>
    <row r="3969" spans="1:2">
      <c r="A3969" s="1">
        <v>3966</v>
      </c>
      <c r="B3969" s="1">
        <v>22</v>
      </c>
    </row>
    <row r="3970" spans="1:2">
      <c r="A3970" s="1">
        <v>3967</v>
      </c>
      <c r="B3970" s="1">
        <v>30.8</v>
      </c>
    </row>
    <row r="3971" spans="1:2">
      <c r="A3971" s="1">
        <v>3968</v>
      </c>
      <c r="B3971" s="1">
        <v>35.200000000000003</v>
      </c>
    </row>
    <row r="3972" spans="1:2">
      <c r="A3972" s="1">
        <v>3969</v>
      </c>
      <c r="B3972" s="1">
        <v>39.6</v>
      </c>
    </row>
    <row r="3973" spans="1:2">
      <c r="A3973" s="1">
        <v>3970</v>
      </c>
      <c r="B3973" s="1">
        <v>52.8</v>
      </c>
    </row>
    <row r="3974" spans="1:2">
      <c r="A3974" s="1">
        <v>3971</v>
      </c>
      <c r="B3974" s="1">
        <v>30.8</v>
      </c>
    </row>
    <row r="3975" spans="1:2">
      <c r="A3975" s="1">
        <v>3972</v>
      </c>
      <c r="B3975" s="1">
        <v>35.200000000000003</v>
      </c>
    </row>
    <row r="3976" spans="1:2">
      <c r="A3976" s="1">
        <v>3973</v>
      </c>
      <c r="B3976" s="1">
        <v>66</v>
      </c>
    </row>
    <row r="3977" spans="1:2">
      <c r="A3977" s="1">
        <v>3974</v>
      </c>
      <c r="B3977" s="1">
        <v>38.421023553303101</v>
      </c>
    </row>
    <row r="3978" spans="1:2">
      <c r="A3978" s="1">
        <v>3975</v>
      </c>
      <c r="B3978" s="1">
        <v>48.4</v>
      </c>
    </row>
    <row r="3979" spans="1:2">
      <c r="A3979" s="1">
        <v>3976</v>
      </c>
      <c r="B3979" s="1">
        <v>57.2</v>
      </c>
    </row>
    <row r="3980" spans="1:2">
      <c r="A3980" s="1">
        <v>3977</v>
      </c>
      <c r="B3980" s="1">
        <v>35.200000000000003</v>
      </c>
    </row>
    <row r="3981" spans="1:2">
      <c r="A3981" s="1">
        <v>3978</v>
      </c>
      <c r="B3981" s="1">
        <v>61.6</v>
      </c>
    </row>
    <row r="3982" spans="1:2">
      <c r="A3982" s="1">
        <v>3979</v>
      </c>
      <c r="B3982" s="1">
        <v>30.8</v>
      </c>
    </row>
    <row r="3983" spans="1:2">
      <c r="A3983" s="1">
        <v>3980</v>
      </c>
      <c r="B3983" s="1">
        <v>30.8</v>
      </c>
    </row>
    <row r="3984" spans="1:2">
      <c r="A3984" s="1">
        <v>3981</v>
      </c>
      <c r="B3984" s="1">
        <v>61.6</v>
      </c>
    </row>
    <row r="3985" spans="1:2">
      <c r="A3985" s="1">
        <v>3982</v>
      </c>
      <c r="B3985" s="1">
        <v>35.200000000000003</v>
      </c>
    </row>
    <row r="3986" spans="1:2">
      <c r="A3986" s="1">
        <v>3983</v>
      </c>
      <c r="B3986" s="1">
        <v>22</v>
      </c>
    </row>
    <row r="3987" spans="1:2">
      <c r="A3987" s="1">
        <v>3984</v>
      </c>
      <c r="B3987" s="1">
        <v>42.8210235533031</v>
      </c>
    </row>
    <row r="3988" spans="1:2">
      <c r="A3988" s="1">
        <v>3985</v>
      </c>
      <c r="B3988" s="1">
        <v>30.8</v>
      </c>
    </row>
    <row r="3989" spans="1:2">
      <c r="A3989" s="1">
        <v>3986</v>
      </c>
      <c r="B3989" s="1">
        <v>30.8</v>
      </c>
    </row>
    <row r="3990" spans="1:2">
      <c r="A3990" s="1">
        <v>3987</v>
      </c>
      <c r="B3990" s="1">
        <v>26.4</v>
      </c>
    </row>
    <row r="3991" spans="1:2">
      <c r="A3991" s="1">
        <v>3988</v>
      </c>
      <c r="B3991" s="1">
        <v>30.8</v>
      </c>
    </row>
    <row r="3992" spans="1:2">
      <c r="A3992" s="1">
        <v>3989</v>
      </c>
      <c r="B3992" s="1">
        <v>35.200000000000003</v>
      </c>
    </row>
    <row r="3993" spans="1:2">
      <c r="A3993" s="1">
        <v>3990</v>
      </c>
      <c r="B3993" s="1">
        <v>48.4</v>
      </c>
    </row>
    <row r="3994" spans="1:2">
      <c r="A3994" s="1">
        <v>3991</v>
      </c>
      <c r="B3994" s="1">
        <v>70.400000000000006</v>
      </c>
    </row>
    <row r="3995" spans="1:2">
      <c r="A3995" s="1">
        <v>3992</v>
      </c>
      <c r="B3995" s="1">
        <v>66</v>
      </c>
    </row>
    <row r="3996" spans="1:2">
      <c r="A3996" s="1">
        <v>3993</v>
      </c>
      <c r="B3996" s="1">
        <v>26.4</v>
      </c>
    </row>
    <row r="3997" spans="1:2">
      <c r="A3997" s="1">
        <v>3994</v>
      </c>
      <c r="B3997" s="1">
        <v>39.6</v>
      </c>
    </row>
    <row r="3998" spans="1:2">
      <c r="A3998" s="1">
        <v>3995</v>
      </c>
      <c r="B3998" s="1">
        <v>35.200000000000003</v>
      </c>
    </row>
    <row r="3999" spans="1:2">
      <c r="A3999" s="1">
        <v>3996</v>
      </c>
      <c r="B3999" s="1">
        <v>38.421023553303101</v>
      </c>
    </row>
    <row r="4000" spans="1:2">
      <c r="A4000" s="1">
        <v>3997</v>
      </c>
      <c r="B4000" s="1">
        <v>39.6</v>
      </c>
    </row>
    <row r="4001" spans="1:2">
      <c r="A4001" s="1">
        <v>3998</v>
      </c>
      <c r="B4001" s="1">
        <v>22</v>
      </c>
    </row>
    <row r="4002" spans="1:2">
      <c r="A4002" s="1">
        <v>3999</v>
      </c>
      <c r="B4002" s="1">
        <v>35.200000000000003</v>
      </c>
    </row>
    <row r="4003" spans="1:2">
      <c r="A4003" s="1">
        <v>4000</v>
      </c>
      <c r="B4003" s="1">
        <v>30.8</v>
      </c>
    </row>
    <row r="4004" spans="1:2">
      <c r="A4004" s="1">
        <v>4001</v>
      </c>
      <c r="B4004" s="1">
        <v>17.600000000000001</v>
      </c>
    </row>
    <row r="4005" spans="1:2">
      <c r="A4005" s="1">
        <v>4002</v>
      </c>
      <c r="B4005" s="1">
        <v>35.200000000000003</v>
      </c>
    </row>
    <row r="4006" spans="1:2">
      <c r="A4006" s="1">
        <v>4003</v>
      </c>
      <c r="B4006" s="1">
        <v>39.6</v>
      </c>
    </row>
    <row r="4007" spans="1:2">
      <c r="A4007" s="1">
        <v>4004</v>
      </c>
      <c r="B4007" s="1">
        <v>44</v>
      </c>
    </row>
    <row r="4008" spans="1:2">
      <c r="A4008" s="1">
        <v>4005</v>
      </c>
      <c r="B4008" s="1">
        <v>42.8210235533031</v>
      </c>
    </row>
    <row r="4009" spans="1:2">
      <c r="A4009" s="1">
        <v>4006</v>
      </c>
      <c r="B4009" s="1">
        <v>25.221023553303102</v>
      </c>
    </row>
    <row r="4010" spans="1:2">
      <c r="A4010" s="1">
        <v>4007</v>
      </c>
      <c r="B4010" s="1">
        <v>25.221023553303102</v>
      </c>
    </row>
    <row r="4011" spans="1:2">
      <c r="A4011" s="1">
        <v>4008</v>
      </c>
      <c r="B4011" s="1">
        <v>30.8</v>
      </c>
    </row>
    <row r="4012" spans="1:2">
      <c r="A4012" s="1">
        <v>4009</v>
      </c>
      <c r="B4012" s="1">
        <v>30.8</v>
      </c>
    </row>
    <row r="4013" spans="1:2">
      <c r="A4013" s="1">
        <v>4010</v>
      </c>
      <c r="B4013" s="1">
        <v>30.8</v>
      </c>
    </row>
    <row r="4014" spans="1:2">
      <c r="A4014" s="1">
        <v>4011</v>
      </c>
      <c r="B4014" s="1">
        <v>30.8</v>
      </c>
    </row>
    <row r="4015" spans="1:2">
      <c r="A4015" s="1">
        <v>4012</v>
      </c>
      <c r="B4015" s="1">
        <v>30.8</v>
      </c>
    </row>
    <row r="4016" spans="1:2">
      <c r="A4016" s="1">
        <v>4013</v>
      </c>
      <c r="B4016" s="1">
        <v>38.421023553303101</v>
      </c>
    </row>
    <row r="4017" spans="1:2">
      <c r="A4017" s="1">
        <v>4014</v>
      </c>
      <c r="B4017" s="1">
        <v>48.4</v>
      </c>
    </row>
    <row r="4018" spans="1:2">
      <c r="A4018" s="1">
        <v>4015</v>
      </c>
      <c r="B4018" s="1">
        <v>35.200000000000003</v>
      </c>
    </row>
    <row r="4019" spans="1:2">
      <c r="A4019" s="1">
        <v>4016</v>
      </c>
      <c r="B4019" s="1">
        <v>29.2413057686842</v>
      </c>
    </row>
    <row r="4020" spans="1:2">
      <c r="A4020" s="1">
        <v>4017</v>
      </c>
      <c r="B4020" s="1">
        <v>22</v>
      </c>
    </row>
    <row r="4021" spans="1:2">
      <c r="A4021" s="1">
        <v>4018</v>
      </c>
      <c r="B4021" s="1">
        <v>64.821023553303107</v>
      </c>
    </row>
    <row r="4022" spans="1:2">
      <c r="A4022" s="1">
        <v>4019</v>
      </c>
      <c r="B4022" s="1">
        <v>22</v>
      </c>
    </row>
    <row r="4023" spans="1:2">
      <c r="A4023" s="1">
        <v>4020</v>
      </c>
      <c r="B4023" s="1">
        <v>38.421023553303101</v>
      </c>
    </row>
    <row r="4024" spans="1:2">
      <c r="A4024" s="1">
        <v>4021</v>
      </c>
      <c r="B4024" s="1">
        <v>20.8210235533031</v>
      </c>
    </row>
    <row r="4025" spans="1:2">
      <c r="A4025" s="1">
        <v>4022</v>
      </c>
      <c r="B4025" s="1">
        <v>17.600000000000001</v>
      </c>
    </row>
    <row r="4026" spans="1:2">
      <c r="A4026" s="1">
        <v>4023</v>
      </c>
      <c r="B4026" s="1">
        <v>30.8</v>
      </c>
    </row>
    <row r="4027" spans="1:2">
      <c r="A4027" s="1">
        <v>4024</v>
      </c>
      <c r="B4027" s="1">
        <v>22</v>
      </c>
    </row>
    <row r="4028" spans="1:2">
      <c r="A4028" s="1">
        <v>4025</v>
      </c>
      <c r="B4028" s="1">
        <v>52.8</v>
      </c>
    </row>
    <row r="4029" spans="1:2">
      <c r="A4029" s="1">
        <v>4026</v>
      </c>
      <c r="B4029" s="1">
        <v>48.4</v>
      </c>
    </row>
    <row r="4030" spans="1:2">
      <c r="A4030" s="1">
        <v>4027</v>
      </c>
      <c r="B4030" s="1">
        <v>66</v>
      </c>
    </row>
    <row r="4031" spans="1:2">
      <c r="A4031" s="1">
        <v>4028</v>
      </c>
      <c r="B4031" s="1">
        <v>101.2</v>
      </c>
    </row>
    <row r="4032" spans="1:2">
      <c r="A4032" s="1">
        <v>4029</v>
      </c>
      <c r="B4032" s="1">
        <v>66</v>
      </c>
    </row>
    <row r="4033" spans="1:2">
      <c r="A4033" s="1">
        <v>4030</v>
      </c>
      <c r="B4033" s="1">
        <v>39.6</v>
      </c>
    </row>
    <row r="4034" spans="1:2">
      <c r="A4034" s="1">
        <v>4031</v>
      </c>
      <c r="B4034" s="1">
        <v>22</v>
      </c>
    </row>
    <row r="4035" spans="1:2">
      <c r="A4035" s="1">
        <v>4032</v>
      </c>
      <c r="B4035" s="1">
        <v>66</v>
      </c>
    </row>
    <row r="4036" spans="1:2">
      <c r="A4036" s="1">
        <v>4033</v>
      </c>
      <c r="B4036" s="1">
        <v>44</v>
      </c>
    </row>
    <row r="4037" spans="1:2">
      <c r="A4037" s="1">
        <v>4034</v>
      </c>
      <c r="B4037" s="1">
        <v>61.6</v>
      </c>
    </row>
    <row r="4038" spans="1:2">
      <c r="A4038" s="1">
        <v>4035</v>
      </c>
      <c r="B4038" s="1">
        <v>39.6</v>
      </c>
    </row>
    <row r="4039" spans="1:2">
      <c r="A4039" s="1">
        <v>4036</v>
      </c>
      <c r="B4039" s="1">
        <v>30.8</v>
      </c>
    </row>
    <row r="4040" spans="1:2">
      <c r="A4040" s="1">
        <v>4037</v>
      </c>
      <c r="B4040" s="1">
        <v>79.2</v>
      </c>
    </row>
    <row r="4041" spans="1:2">
      <c r="A4041" s="1">
        <v>4038</v>
      </c>
      <c r="B4041" s="1">
        <v>48.4</v>
      </c>
    </row>
    <row r="4042" spans="1:2">
      <c r="A4042" s="1">
        <v>4039</v>
      </c>
      <c r="B4042" s="1">
        <v>44</v>
      </c>
    </row>
    <row r="4043" spans="1:2">
      <c r="A4043" s="1">
        <v>4040</v>
      </c>
      <c r="B4043" s="1">
        <v>52.8</v>
      </c>
    </row>
    <row r="4044" spans="1:2">
      <c r="A4044" s="1">
        <v>4041</v>
      </c>
      <c r="B4044" s="1">
        <v>22</v>
      </c>
    </row>
    <row r="4045" spans="1:2">
      <c r="A4045" s="1">
        <v>4042</v>
      </c>
      <c r="B4045" s="1">
        <v>39.6</v>
      </c>
    </row>
    <row r="4046" spans="1:2">
      <c r="A4046" s="1">
        <v>4043</v>
      </c>
      <c r="B4046" s="1">
        <v>26.4</v>
      </c>
    </row>
    <row r="4047" spans="1:2">
      <c r="A4047" s="1">
        <v>4044</v>
      </c>
      <c r="B4047" s="1">
        <v>25.221023553303102</v>
      </c>
    </row>
    <row r="4048" spans="1:2">
      <c r="A4048" s="1">
        <v>4045</v>
      </c>
      <c r="B4048" s="1">
        <v>74.8</v>
      </c>
    </row>
    <row r="4049" spans="1:2">
      <c r="A4049" s="1">
        <v>4046</v>
      </c>
      <c r="B4049" s="1">
        <v>52.8</v>
      </c>
    </row>
    <row r="4050" spans="1:2">
      <c r="A4050" s="1">
        <v>4047</v>
      </c>
      <c r="B4050" s="1">
        <v>79.2</v>
      </c>
    </row>
    <row r="4051" spans="1:2">
      <c r="A4051" s="1">
        <v>4048</v>
      </c>
      <c r="B4051" s="1">
        <v>48.4</v>
      </c>
    </row>
    <row r="4052" spans="1:2">
      <c r="A4052" s="1">
        <v>4049</v>
      </c>
      <c r="B4052" s="1">
        <v>39.6</v>
      </c>
    </row>
    <row r="4053" spans="1:2">
      <c r="A4053" s="1">
        <v>4050</v>
      </c>
      <c r="B4053" s="1">
        <v>17.600000000000001</v>
      </c>
    </row>
    <row r="4054" spans="1:2">
      <c r="A4054" s="1">
        <v>4051</v>
      </c>
      <c r="B4054" s="1">
        <v>35.200000000000003</v>
      </c>
    </row>
    <row r="4055" spans="1:2">
      <c r="A4055" s="1">
        <v>4052</v>
      </c>
      <c r="B4055" s="1">
        <v>26.4</v>
      </c>
    </row>
    <row r="4056" spans="1:2">
      <c r="A4056" s="1">
        <v>4053</v>
      </c>
      <c r="B4056" s="1">
        <v>13.2</v>
      </c>
    </row>
    <row r="4057" spans="1:2">
      <c r="A4057" s="1">
        <v>4054</v>
      </c>
      <c r="B4057" s="1">
        <v>61.6</v>
      </c>
    </row>
    <row r="4058" spans="1:2">
      <c r="A4058" s="1">
        <v>4055</v>
      </c>
      <c r="B4058" s="1">
        <v>48.4</v>
      </c>
    </row>
    <row r="4059" spans="1:2">
      <c r="A4059" s="1">
        <v>4056</v>
      </c>
      <c r="B4059" s="1">
        <v>52.8</v>
      </c>
    </row>
    <row r="4060" spans="1:2">
      <c r="A4060" s="1">
        <v>4057</v>
      </c>
      <c r="B4060" s="1">
        <v>35.200000000000003</v>
      </c>
    </row>
    <row r="4061" spans="1:2">
      <c r="A4061" s="1">
        <v>4058</v>
      </c>
      <c r="B4061" s="1">
        <v>48.4</v>
      </c>
    </row>
    <row r="4062" spans="1:2">
      <c r="A4062" s="1">
        <v>4059</v>
      </c>
      <c r="B4062" s="1">
        <v>30.8</v>
      </c>
    </row>
    <row r="4063" spans="1:2">
      <c r="A4063" s="1">
        <v>4060</v>
      </c>
      <c r="B4063" s="1">
        <v>17.600000000000001</v>
      </c>
    </row>
    <row r="4064" spans="1:2">
      <c r="A4064" s="1">
        <v>4061</v>
      </c>
      <c r="B4064" s="1">
        <v>26.4</v>
      </c>
    </row>
    <row r="4065" spans="1:2">
      <c r="A4065" s="1">
        <v>4062</v>
      </c>
      <c r="B4065" s="1">
        <v>20.8210235533031</v>
      </c>
    </row>
    <row r="4066" spans="1:2">
      <c r="A4066" s="1">
        <v>4063</v>
      </c>
      <c r="B4066" s="1">
        <v>20.8210235533031</v>
      </c>
    </row>
    <row r="4067" spans="1:2">
      <c r="A4067" s="1">
        <v>4064</v>
      </c>
      <c r="B4067" s="1">
        <v>22</v>
      </c>
    </row>
    <row r="4068" spans="1:2">
      <c r="A4068" s="1">
        <v>4065</v>
      </c>
      <c r="B4068" s="1">
        <v>22</v>
      </c>
    </row>
    <row r="4069" spans="1:2">
      <c r="A4069" s="1">
        <v>4066</v>
      </c>
      <c r="B4069" s="1">
        <v>35.200000000000003</v>
      </c>
    </row>
    <row r="4070" spans="1:2">
      <c r="A4070" s="1">
        <v>4067</v>
      </c>
      <c r="B4070" s="1">
        <v>73.621023553303004</v>
      </c>
    </row>
    <row r="4071" spans="1:2">
      <c r="A4071" s="1">
        <v>4068</v>
      </c>
      <c r="B4071" s="1">
        <v>44</v>
      </c>
    </row>
    <row r="4072" spans="1:2">
      <c r="A4072" s="1">
        <v>4069</v>
      </c>
      <c r="B4072" s="1">
        <v>35.200000000000003</v>
      </c>
    </row>
    <row r="4073" spans="1:2">
      <c r="A4073" s="1">
        <v>4070</v>
      </c>
      <c r="B4073" s="1">
        <v>26.4</v>
      </c>
    </row>
    <row r="4074" spans="1:2">
      <c r="A4074" s="1">
        <v>4071</v>
      </c>
      <c r="B4074" s="1">
        <v>30.8</v>
      </c>
    </row>
    <row r="4075" spans="1:2">
      <c r="A4075" s="1">
        <v>4072</v>
      </c>
      <c r="B4075" s="1">
        <v>26.4</v>
      </c>
    </row>
    <row r="4076" spans="1:2">
      <c r="A4076" s="1">
        <v>4073</v>
      </c>
      <c r="B4076" s="1">
        <v>30.8</v>
      </c>
    </row>
    <row r="4077" spans="1:2">
      <c r="A4077" s="1">
        <v>4074</v>
      </c>
      <c r="B4077" s="1">
        <v>35.200000000000003</v>
      </c>
    </row>
    <row r="4078" spans="1:2">
      <c r="A4078" s="1">
        <v>4075</v>
      </c>
      <c r="B4078" s="1">
        <v>30.8</v>
      </c>
    </row>
    <row r="4079" spans="1:2">
      <c r="A4079" s="1">
        <v>4076</v>
      </c>
      <c r="B4079" s="1">
        <v>35.200000000000003</v>
      </c>
    </row>
    <row r="4080" spans="1:2">
      <c r="A4080" s="1">
        <v>4077</v>
      </c>
      <c r="B4080" s="1">
        <v>26.4</v>
      </c>
    </row>
    <row r="4081" spans="1:2">
      <c r="A4081" s="1">
        <v>4078</v>
      </c>
      <c r="B4081" s="1">
        <v>22</v>
      </c>
    </row>
    <row r="4082" spans="1:2">
      <c r="A4082" s="1">
        <v>4079</v>
      </c>
      <c r="B4082" s="1">
        <v>22</v>
      </c>
    </row>
    <row r="4083" spans="1:2">
      <c r="A4083" s="1">
        <v>4080</v>
      </c>
      <c r="B4083" s="1">
        <v>22</v>
      </c>
    </row>
    <row r="4084" spans="1:2">
      <c r="A4084" s="1">
        <v>4081</v>
      </c>
      <c r="B4084" s="1">
        <v>26.4</v>
      </c>
    </row>
    <row r="4085" spans="1:2">
      <c r="A4085" s="1">
        <v>4082</v>
      </c>
      <c r="B4085" s="1">
        <v>39.6</v>
      </c>
    </row>
    <row r="4086" spans="1:2">
      <c r="A4086" s="1">
        <v>4083</v>
      </c>
      <c r="B4086" s="1">
        <v>22</v>
      </c>
    </row>
    <row r="4087" spans="1:2">
      <c r="A4087" s="1">
        <v>4084</v>
      </c>
      <c r="B4087" s="1">
        <v>22</v>
      </c>
    </row>
    <row r="4088" spans="1:2">
      <c r="A4088" s="1">
        <v>4085</v>
      </c>
      <c r="B4088" s="1">
        <v>26.4</v>
      </c>
    </row>
    <row r="4089" spans="1:2">
      <c r="A4089" s="1">
        <v>4086</v>
      </c>
      <c r="B4089" s="1">
        <v>30.8</v>
      </c>
    </row>
    <row r="4090" spans="1:2">
      <c r="A4090" s="1">
        <v>4087</v>
      </c>
      <c r="B4090" s="1">
        <v>57.2</v>
      </c>
    </row>
    <row r="4091" spans="1:2">
      <c r="A4091" s="1">
        <v>4088</v>
      </c>
      <c r="B4091" s="1">
        <v>39.6</v>
      </c>
    </row>
    <row r="4092" spans="1:2">
      <c r="A4092" s="1">
        <v>4089</v>
      </c>
      <c r="B4092" s="1">
        <v>35.200000000000003</v>
      </c>
    </row>
    <row r="4093" spans="1:2">
      <c r="A4093" s="1">
        <v>4090</v>
      </c>
      <c r="B4093" s="1">
        <v>29.6210235533031</v>
      </c>
    </row>
    <row r="4094" spans="1:2">
      <c r="A4094" s="1">
        <v>4091</v>
      </c>
      <c r="B4094" s="1">
        <v>26.4</v>
      </c>
    </row>
    <row r="4095" spans="1:2">
      <c r="A4095" s="1">
        <v>4092</v>
      </c>
      <c r="B4095" s="1">
        <v>44</v>
      </c>
    </row>
    <row r="4096" spans="1:2">
      <c r="A4096" s="1">
        <v>4093</v>
      </c>
      <c r="B4096" s="1">
        <v>22</v>
      </c>
    </row>
    <row r="4097" spans="1:2">
      <c r="A4097" s="1">
        <v>4094</v>
      </c>
      <c r="B4097" s="1">
        <v>22</v>
      </c>
    </row>
    <row r="4098" spans="1:2">
      <c r="A4098" s="1">
        <v>4095</v>
      </c>
      <c r="B4098" s="1">
        <v>35.200000000000003</v>
      </c>
    </row>
    <row r="4099" spans="1:2">
      <c r="A4099" s="1">
        <v>4096</v>
      </c>
      <c r="B4099" s="1">
        <v>61.6</v>
      </c>
    </row>
    <row r="4100" spans="1:2">
      <c r="A4100" s="1">
        <v>4097</v>
      </c>
      <c r="B4100" s="1">
        <v>48.4</v>
      </c>
    </row>
    <row r="4101" spans="1:2">
      <c r="A4101" s="1">
        <v>4098</v>
      </c>
      <c r="B4101" s="1">
        <v>22</v>
      </c>
    </row>
    <row r="4102" spans="1:2">
      <c r="A4102" s="1">
        <v>4099</v>
      </c>
      <c r="B4102" s="1">
        <v>74.8</v>
      </c>
    </row>
    <row r="4103" spans="1:2">
      <c r="A4103" s="1">
        <v>4100</v>
      </c>
      <c r="B4103" s="1">
        <v>39.6</v>
      </c>
    </row>
    <row r="4104" spans="1:2">
      <c r="A4104" s="1">
        <v>4101</v>
      </c>
      <c r="B4104" s="1">
        <v>22</v>
      </c>
    </row>
    <row r="4105" spans="1:2">
      <c r="A4105" s="1">
        <v>4102</v>
      </c>
      <c r="B4105" s="1">
        <v>29.2413057686842</v>
      </c>
    </row>
    <row r="4106" spans="1:2">
      <c r="A4106" s="1">
        <v>4103</v>
      </c>
      <c r="B4106" s="1">
        <v>29.6210235533031</v>
      </c>
    </row>
    <row r="4107" spans="1:2">
      <c r="A4107" s="1">
        <v>4104</v>
      </c>
      <c r="B4107" s="1">
        <v>35.200000000000003</v>
      </c>
    </row>
    <row r="4108" spans="1:2">
      <c r="A4108" s="1">
        <v>4105</v>
      </c>
      <c r="B4108" s="1">
        <v>22</v>
      </c>
    </row>
    <row r="4109" spans="1:2">
      <c r="A4109" s="1">
        <v>4106</v>
      </c>
      <c r="B4109" s="1">
        <v>29.6210235533031</v>
      </c>
    </row>
    <row r="4110" spans="1:2">
      <c r="A4110" s="1">
        <v>4107</v>
      </c>
      <c r="B4110" s="1">
        <v>17.600000000000001</v>
      </c>
    </row>
    <row r="4111" spans="1:2">
      <c r="A4111" s="1">
        <v>4108</v>
      </c>
      <c r="B4111" s="1">
        <v>26.4</v>
      </c>
    </row>
    <row r="4112" spans="1:2">
      <c r="A4112" s="1">
        <v>4109</v>
      </c>
      <c r="B4112" s="1">
        <v>22</v>
      </c>
    </row>
    <row r="4113" spans="1:2">
      <c r="A4113" s="1">
        <v>4110</v>
      </c>
      <c r="B4113" s="1">
        <v>26.4</v>
      </c>
    </row>
    <row r="4114" spans="1:2">
      <c r="A4114" s="1">
        <v>4111</v>
      </c>
      <c r="B4114" s="1">
        <v>29.6210235533031</v>
      </c>
    </row>
    <row r="4115" spans="1:2">
      <c r="A4115" s="1">
        <v>4112</v>
      </c>
      <c r="B4115" s="1">
        <v>30.8</v>
      </c>
    </row>
    <row r="4116" spans="1:2">
      <c r="A4116" s="1">
        <v>4113</v>
      </c>
      <c r="B4116" s="1">
        <v>52.8</v>
      </c>
    </row>
    <row r="4117" spans="1:2">
      <c r="A4117" s="1">
        <v>4114</v>
      </c>
      <c r="B4117" s="1">
        <v>35.200000000000003</v>
      </c>
    </row>
    <row r="4118" spans="1:2">
      <c r="A4118" s="1">
        <v>4115</v>
      </c>
      <c r="B4118" s="1">
        <v>17.600000000000001</v>
      </c>
    </row>
    <row r="4119" spans="1:2">
      <c r="A4119" s="1">
        <v>4116</v>
      </c>
      <c r="B4119" s="1">
        <v>25.221023553303102</v>
      </c>
    </row>
    <row r="4120" spans="1:2">
      <c r="A4120" s="1">
        <v>4117</v>
      </c>
      <c r="B4120" s="1">
        <v>30.8</v>
      </c>
    </row>
    <row r="4121" spans="1:2">
      <c r="A4121" s="1">
        <v>4118</v>
      </c>
      <c r="B4121" s="1">
        <v>35.200000000000003</v>
      </c>
    </row>
    <row r="4122" spans="1:2">
      <c r="A4122" s="1">
        <v>4119</v>
      </c>
      <c r="B4122" s="1">
        <v>26.4</v>
      </c>
    </row>
    <row r="4123" spans="1:2">
      <c r="A4123" s="1">
        <v>4120</v>
      </c>
      <c r="B4123" s="1">
        <v>26.4</v>
      </c>
    </row>
    <row r="4124" spans="1:2">
      <c r="A4124" s="1">
        <v>4121</v>
      </c>
      <c r="B4124" s="1">
        <v>83.6</v>
      </c>
    </row>
    <row r="4125" spans="1:2">
      <c r="A4125" s="1">
        <v>4122</v>
      </c>
      <c r="B4125" s="1">
        <v>35.200000000000003</v>
      </c>
    </row>
    <row r="4126" spans="1:2">
      <c r="A4126" s="1">
        <v>4123</v>
      </c>
      <c r="B4126" s="1">
        <v>60.421023553303101</v>
      </c>
    </row>
    <row r="4127" spans="1:2">
      <c r="A4127" s="1">
        <v>4124</v>
      </c>
      <c r="B4127" s="1">
        <v>35.200000000000003</v>
      </c>
    </row>
    <row r="4128" spans="1:2">
      <c r="A4128" s="1">
        <v>4125</v>
      </c>
      <c r="B4128" s="1">
        <v>22</v>
      </c>
    </row>
    <row r="4129" spans="1:2">
      <c r="A4129" s="1">
        <v>4126</v>
      </c>
      <c r="B4129" s="1">
        <v>35.200000000000003</v>
      </c>
    </row>
    <row r="4130" spans="1:2">
      <c r="A4130" s="1">
        <v>4127</v>
      </c>
      <c r="B4130" s="1">
        <v>26.4</v>
      </c>
    </row>
    <row r="4131" spans="1:2">
      <c r="A4131" s="1">
        <v>4128</v>
      </c>
      <c r="B4131" s="1">
        <v>22</v>
      </c>
    </row>
    <row r="4132" spans="1:2">
      <c r="A4132" s="1">
        <v>4129</v>
      </c>
      <c r="B4132" s="1">
        <v>26.4</v>
      </c>
    </row>
    <row r="4133" spans="1:2">
      <c r="A4133" s="1">
        <v>4130</v>
      </c>
      <c r="B4133" s="1">
        <v>22</v>
      </c>
    </row>
    <row r="4134" spans="1:2">
      <c r="A4134" s="1">
        <v>4131</v>
      </c>
      <c r="B4134" s="1">
        <v>39.6</v>
      </c>
    </row>
    <row r="4135" spans="1:2">
      <c r="A4135" s="1">
        <v>4132</v>
      </c>
      <c r="B4135" s="1">
        <v>35.200000000000003</v>
      </c>
    </row>
    <row r="4136" spans="1:2">
      <c r="A4136" s="1">
        <v>4133</v>
      </c>
      <c r="B4136" s="1">
        <v>22</v>
      </c>
    </row>
    <row r="4137" spans="1:2">
      <c r="A4137" s="1">
        <v>4134</v>
      </c>
      <c r="B4137" s="1">
        <v>22</v>
      </c>
    </row>
    <row r="4138" spans="1:2">
      <c r="A4138" s="1">
        <v>4135</v>
      </c>
      <c r="B4138" s="1">
        <v>30.8</v>
      </c>
    </row>
    <row r="4139" spans="1:2">
      <c r="A4139" s="1">
        <v>4136</v>
      </c>
      <c r="B4139" s="1">
        <v>26.4</v>
      </c>
    </row>
    <row r="4140" spans="1:2">
      <c r="A4140" s="1">
        <v>4137</v>
      </c>
      <c r="B4140" s="1">
        <v>30.8</v>
      </c>
    </row>
    <row r="4141" spans="1:2">
      <c r="A4141" s="1">
        <v>4138</v>
      </c>
      <c r="B4141" s="1">
        <v>26.4</v>
      </c>
    </row>
    <row r="4142" spans="1:2">
      <c r="A4142" s="1">
        <v>4139</v>
      </c>
      <c r="B4142" s="1">
        <v>17.600000000000001</v>
      </c>
    </row>
    <row r="4143" spans="1:2">
      <c r="A4143" s="1">
        <v>4140</v>
      </c>
      <c r="B4143" s="1">
        <v>22</v>
      </c>
    </row>
    <row r="4144" spans="1:2">
      <c r="A4144" s="1">
        <v>4141</v>
      </c>
      <c r="B4144" s="1">
        <v>20.8210235533031</v>
      </c>
    </row>
    <row r="4145" spans="1:2">
      <c r="A4145" s="1">
        <v>4142</v>
      </c>
      <c r="B4145" s="1">
        <v>26.4</v>
      </c>
    </row>
    <row r="4146" spans="1:2">
      <c r="A4146" s="1">
        <v>4143</v>
      </c>
      <c r="B4146" s="1">
        <v>35.200000000000003</v>
      </c>
    </row>
    <row r="4147" spans="1:2">
      <c r="A4147" s="1">
        <v>4144</v>
      </c>
      <c r="B4147" s="1">
        <v>35.200000000000003</v>
      </c>
    </row>
    <row r="4148" spans="1:2">
      <c r="A4148" s="1">
        <v>4145</v>
      </c>
      <c r="B4148" s="1">
        <v>39.6</v>
      </c>
    </row>
    <row r="4149" spans="1:2">
      <c r="A4149" s="1">
        <v>4146</v>
      </c>
      <c r="B4149" s="1">
        <v>26.4</v>
      </c>
    </row>
    <row r="4150" spans="1:2">
      <c r="A4150" s="1">
        <v>4147</v>
      </c>
      <c r="B4150" s="1">
        <v>30.8</v>
      </c>
    </row>
    <row r="4151" spans="1:2">
      <c r="A4151" s="1">
        <v>4148</v>
      </c>
      <c r="B4151" s="1">
        <v>39.6</v>
      </c>
    </row>
    <row r="4152" spans="1:2">
      <c r="A4152" s="1">
        <v>4149</v>
      </c>
      <c r="B4152" s="1">
        <v>17.600000000000001</v>
      </c>
    </row>
    <row r="4153" spans="1:2">
      <c r="A4153" s="1">
        <v>4150</v>
      </c>
      <c r="B4153" s="1">
        <v>26.4</v>
      </c>
    </row>
    <row r="4154" spans="1:2">
      <c r="A4154" s="1">
        <v>4151</v>
      </c>
      <c r="B4154" s="1">
        <v>22</v>
      </c>
    </row>
    <row r="4155" spans="1:2">
      <c r="A4155" s="1">
        <v>4152</v>
      </c>
      <c r="B4155" s="1">
        <v>26.4</v>
      </c>
    </row>
    <row r="4156" spans="1:2">
      <c r="A4156" s="1">
        <v>4153</v>
      </c>
      <c r="B4156" s="1">
        <v>22</v>
      </c>
    </row>
    <row r="4157" spans="1:2">
      <c r="A4157" s="1">
        <v>4154</v>
      </c>
      <c r="B4157" s="1">
        <v>26.4</v>
      </c>
    </row>
    <row r="4158" spans="1:2">
      <c r="A4158" s="1">
        <v>4155</v>
      </c>
      <c r="B4158" s="1">
        <v>26.4</v>
      </c>
    </row>
    <row r="4159" spans="1:2">
      <c r="A4159" s="1">
        <v>4156</v>
      </c>
      <c r="B4159" s="1">
        <v>30.8</v>
      </c>
    </row>
    <row r="4160" spans="1:2">
      <c r="A4160" s="1">
        <v>4157</v>
      </c>
      <c r="B4160" s="1">
        <v>26.4</v>
      </c>
    </row>
    <row r="4161" spans="1:2">
      <c r="A4161" s="1">
        <v>4158</v>
      </c>
      <c r="B4161" s="1">
        <v>22</v>
      </c>
    </row>
    <row r="4162" spans="1:2">
      <c r="A4162" s="1">
        <v>4159</v>
      </c>
      <c r="B4162" s="1">
        <v>35.200000000000003</v>
      </c>
    </row>
    <row r="4163" spans="1:2">
      <c r="A4163" s="1">
        <v>4160</v>
      </c>
      <c r="B4163" s="1">
        <v>26.4</v>
      </c>
    </row>
    <row r="4164" spans="1:2">
      <c r="A4164" s="1">
        <v>4161</v>
      </c>
      <c r="B4164" s="1">
        <v>42.8210235533031</v>
      </c>
    </row>
    <row r="4165" spans="1:2">
      <c r="A4165" s="1">
        <v>4162</v>
      </c>
      <c r="B4165" s="1">
        <v>52.8</v>
      </c>
    </row>
    <row r="4166" spans="1:2">
      <c r="A4166" s="1">
        <v>4163</v>
      </c>
      <c r="B4166" s="1">
        <v>26.4</v>
      </c>
    </row>
    <row r="4167" spans="1:2">
      <c r="A4167" s="1">
        <v>4164</v>
      </c>
      <c r="B4167" s="1">
        <v>30.8</v>
      </c>
    </row>
    <row r="4168" spans="1:2">
      <c r="A4168" s="1">
        <v>4165</v>
      </c>
      <c r="B4168" s="1">
        <v>22</v>
      </c>
    </row>
    <row r="4169" spans="1:2">
      <c r="A4169" s="1">
        <v>4166</v>
      </c>
      <c r="B4169" s="1">
        <v>26.4</v>
      </c>
    </row>
    <row r="4170" spans="1:2">
      <c r="A4170" s="1">
        <v>4167</v>
      </c>
      <c r="B4170" s="1">
        <v>17.600000000000001</v>
      </c>
    </row>
    <row r="4171" spans="1:2">
      <c r="A4171" s="1">
        <v>4168</v>
      </c>
      <c r="B4171" s="1">
        <v>35.200000000000003</v>
      </c>
    </row>
    <row r="4172" spans="1:2">
      <c r="A4172" s="1">
        <v>4169</v>
      </c>
      <c r="B4172" s="1">
        <v>26.4</v>
      </c>
    </row>
    <row r="4173" spans="1:2">
      <c r="A4173" s="1">
        <v>4170</v>
      </c>
      <c r="B4173" s="1">
        <v>22</v>
      </c>
    </row>
    <row r="4174" spans="1:2">
      <c r="A4174" s="1">
        <v>4171</v>
      </c>
      <c r="B4174" s="1">
        <v>30.8</v>
      </c>
    </row>
    <row r="4175" spans="1:2">
      <c r="A4175" s="1">
        <v>4172</v>
      </c>
      <c r="B4175" s="1">
        <v>44</v>
      </c>
    </row>
    <row r="4176" spans="1:2">
      <c r="A4176" s="1">
        <v>4173</v>
      </c>
      <c r="B4176" s="1">
        <v>79.2</v>
      </c>
    </row>
    <row r="4177" spans="1:2">
      <c r="A4177" s="1">
        <v>4174</v>
      </c>
      <c r="B4177" s="1">
        <v>82.421023553303002</v>
      </c>
    </row>
    <row r="4178" spans="1:2">
      <c r="A4178" s="1">
        <v>4175</v>
      </c>
      <c r="B4178" s="1">
        <v>66</v>
      </c>
    </row>
    <row r="4179" spans="1:2">
      <c r="A4179" s="1">
        <v>4176</v>
      </c>
      <c r="B4179" s="1">
        <v>26.4</v>
      </c>
    </row>
    <row r="4180" spans="1:2">
      <c r="A4180" s="1">
        <v>4177</v>
      </c>
      <c r="B4180" s="1">
        <v>26.4</v>
      </c>
    </row>
    <row r="4181" spans="1:2">
      <c r="A4181" s="1">
        <v>4178</v>
      </c>
      <c r="B4181" s="1">
        <v>17.600000000000001</v>
      </c>
    </row>
    <row r="4182" spans="1:2">
      <c r="A4182" s="1">
        <v>4179</v>
      </c>
      <c r="B4182" s="1">
        <v>39.6</v>
      </c>
    </row>
    <row r="4183" spans="1:2">
      <c r="A4183" s="1">
        <v>4180</v>
      </c>
      <c r="B4183" s="1">
        <v>22</v>
      </c>
    </row>
    <row r="4184" spans="1:2">
      <c r="A4184" s="1">
        <v>4181</v>
      </c>
      <c r="B4184" s="1">
        <v>22</v>
      </c>
    </row>
    <row r="4185" spans="1:2">
      <c r="A4185" s="1">
        <v>4182</v>
      </c>
      <c r="B4185" s="1">
        <v>29.2413057686842</v>
      </c>
    </row>
    <row r="4186" spans="1:2">
      <c r="A4186" s="1">
        <v>4183</v>
      </c>
      <c r="B4186" s="1">
        <v>22</v>
      </c>
    </row>
    <row r="4187" spans="1:2">
      <c r="A4187" s="1">
        <v>4184</v>
      </c>
      <c r="B4187" s="1">
        <v>34.021023553303102</v>
      </c>
    </row>
    <row r="4188" spans="1:2">
      <c r="A4188" s="1">
        <v>4185</v>
      </c>
      <c r="B4188" s="1">
        <v>30.8</v>
      </c>
    </row>
    <row r="4189" spans="1:2">
      <c r="A4189" s="1">
        <v>4186</v>
      </c>
      <c r="B4189" s="1">
        <v>30.8</v>
      </c>
    </row>
    <row r="4190" spans="1:2">
      <c r="A4190" s="1">
        <v>4187</v>
      </c>
      <c r="B4190" s="1">
        <v>39.6</v>
      </c>
    </row>
    <row r="4191" spans="1:2">
      <c r="A4191" s="1">
        <v>4188</v>
      </c>
      <c r="B4191" s="1">
        <v>57.2</v>
      </c>
    </row>
    <row r="4192" spans="1:2">
      <c r="A4192" s="1">
        <v>4189</v>
      </c>
      <c r="B4192" s="1">
        <v>44</v>
      </c>
    </row>
    <row r="4193" spans="1:2">
      <c r="A4193" s="1">
        <v>4190</v>
      </c>
      <c r="B4193" s="1">
        <v>26.4</v>
      </c>
    </row>
    <row r="4194" spans="1:2">
      <c r="A4194" s="1">
        <v>4191</v>
      </c>
      <c r="B4194" s="1">
        <v>17.600000000000001</v>
      </c>
    </row>
    <row r="4195" spans="1:2">
      <c r="A4195" s="1">
        <v>4192</v>
      </c>
      <c r="B4195" s="1">
        <v>35.200000000000003</v>
      </c>
    </row>
    <row r="4196" spans="1:2">
      <c r="A4196" s="1">
        <v>4193</v>
      </c>
      <c r="B4196" s="1">
        <v>22</v>
      </c>
    </row>
    <row r="4197" spans="1:2">
      <c r="A4197" s="1">
        <v>4194</v>
      </c>
      <c r="B4197" s="1">
        <v>30.8</v>
      </c>
    </row>
    <row r="4198" spans="1:2">
      <c r="A4198" s="1">
        <v>4195</v>
      </c>
      <c r="B4198" s="1">
        <v>26.4</v>
      </c>
    </row>
    <row r="4199" spans="1:2">
      <c r="A4199" s="1">
        <v>4196</v>
      </c>
      <c r="B4199" s="1">
        <v>22</v>
      </c>
    </row>
    <row r="4200" spans="1:2">
      <c r="A4200" s="1">
        <v>4197</v>
      </c>
      <c r="B4200" s="1">
        <v>48.4</v>
      </c>
    </row>
    <row r="4201" spans="1:2">
      <c r="A4201" s="1">
        <v>4198</v>
      </c>
      <c r="B4201" s="1">
        <v>66</v>
      </c>
    </row>
    <row r="4202" spans="1:2">
      <c r="A4202" s="1">
        <v>4199</v>
      </c>
      <c r="B4202" s="1">
        <v>22</v>
      </c>
    </row>
    <row r="4203" spans="1:2">
      <c r="A4203" s="1">
        <v>4200</v>
      </c>
      <c r="B4203" s="1">
        <v>44</v>
      </c>
    </row>
    <row r="4204" spans="1:2">
      <c r="A4204" s="1">
        <v>4201</v>
      </c>
      <c r="B4204" s="1">
        <v>26.4</v>
      </c>
    </row>
    <row r="4205" spans="1:2">
      <c r="A4205" s="1">
        <v>4202</v>
      </c>
      <c r="B4205" s="1">
        <v>17.600000000000001</v>
      </c>
    </row>
    <row r="4206" spans="1:2">
      <c r="A4206" s="1">
        <v>4203</v>
      </c>
      <c r="B4206" s="1">
        <v>17.600000000000001</v>
      </c>
    </row>
    <row r="4207" spans="1:2">
      <c r="A4207" s="1">
        <v>4204</v>
      </c>
      <c r="B4207" s="1">
        <v>26.4</v>
      </c>
    </row>
    <row r="4208" spans="1:2">
      <c r="A4208" s="1">
        <v>4205</v>
      </c>
      <c r="B4208" s="1">
        <v>39.6</v>
      </c>
    </row>
    <row r="4209" spans="1:2">
      <c r="A4209" s="1">
        <v>4206</v>
      </c>
      <c r="B4209" s="1">
        <v>83.6</v>
      </c>
    </row>
    <row r="4210" spans="1:2">
      <c r="A4210" s="1">
        <v>4207</v>
      </c>
      <c r="B4210" s="1">
        <v>39.6</v>
      </c>
    </row>
    <row r="4211" spans="1:2">
      <c r="A4211" s="1">
        <v>4208</v>
      </c>
      <c r="B4211" s="1">
        <v>30.8</v>
      </c>
    </row>
    <row r="4212" spans="1:2">
      <c r="A4212" s="1">
        <v>4209</v>
      </c>
      <c r="B4212" s="1">
        <v>30.8</v>
      </c>
    </row>
    <row r="4213" spans="1:2">
      <c r="A4213" s="1">
        <v>4210</v>
      </c>
      <c r="B4213" s="1">
        <v>37.242047106606101</v>
      </c>
    </row>
    <row r="4214" spans="1:2">
      <c r="A4214" s="1">
        <v>4211</v>
      </c>
      <c r="B4214" s="1">
        <v>26.4</v>
      </c>
    </row>
    <row r="4215" spans="1:2">
      <c r="A4215" s="1">
        <v>4212</v>
      </c>
      <c r="B4215" s="1">
        <v>17.600000000000001</v>
      </c>
    </row>
    <row r="4216" spans="1:2">
      <c r="A4216" s="1">
        <v>4213</v>
      </c>
      <c r="B4216" s="1">
        <v>26.4</v>
      </c>
    </row>
    <row r="4217" spans="1:2">
      <c r="A4217" s="1">
        <v>4214</v>
      </c>
      <c r="B4217" s="1">
        <v>17.600000000000001</v>
      </c>
    </row>
    <row r="4218" spans="1:2">
      <c r="A4218" s="1">
        <v>4215</v>
      </c>
      <c r="B4218" s="1">
        <v>22</v>
      </c>
    </row>
    <row r="4219" spans="1:2">
      <c r="A4219" s="1">
        <v>4216</v>
      </c>
      <c r="B4219" s="1">
        <v>17.600000000000001</v>
      </c>
    </row>
    <row r="4220" spans="1:2">
      <c r="A4220" s="1">
        <v>4217</v>
      </c>
      <c r="B4220" s="1">
        <v>22</v>
      </c>
    </row>
    <row r="4221" spans="1:2">
      <c r="A4221" s="1">
        <v>4218</v>
      </c>
      <c r="B4221" s="1">
        <v>20.8210235533031</v>
      </c>
    </row>
    <row r="4222" spans="1:2">
      <c r="A4222" s="1">
        <v>4219</v>
      </c>
      <c r="B4222" s="1">
        <v>22</v>
      </c>
    </row>
    <row r="4223" spans="1:2">
      <c r="A4223" s="1">
        <v>4220</v>
      </c>
      <c r="B4223" s="1">
        <v>30.8</v>
      </c>
    </row>
    <row r="4224" spans="1:2">
      <c r="A4224" s="1">
        <v>4221</v>
      </c>
      <c r="B4224" s="1">
        <v>39.6</v>
      </c>
    </row>
    <row r="4225" spans="1:2">
      <c r="A4225" s="1">
        <v>4222</v>
      </c>
      <c r="B4225" s="1">
        <v>39.6</v>
      </c>
    </row>
    <row r="4226" spans="1:2">
      <c r="A4226" s="1">
        <v>4223</v>
      </c>
      <c r="B4226" s="1">
        <v>26.4</v>
      </c>
    </row>
    <row r="4227" spans="1:2">
      <c r="A4227" s="1">
        <v>4224</v>
      </c>
      <c r="B4227" s="1">
        <v>39.6</v>
      </c>
    </row>
    <row r="4228" spans="1:2">
      <c r="A4228" s="1">
        <v>4225</v>
      </c>
      <c r="B4228" s="1">
        <v>26.4</v>
      </c>
    </row>
    <row r="4229" spans="1:2">
      <c r="A4229" s="1">
        <v>4226</v>
      </c>
      <c r="B4229" s="1">
        <v>30.8</v>
      </c>
    </row>
    <row r="4230" spans="1:2">
      <c r="A4230" s="1">
        <v>4227</v>
      </c>
      <c r="B4230" s="1">
        <v>22</v>
      </c>
    </row>
    <row r="4231" spans="1:2">
      <c r="A4231" s="1">
        <v>4228</v>
      </c>
      <c r="B4231" s="1">
        <v>44</v>
      </c>
    </row>
    <row r="4232" spans="1:2">
      <c r="A4232" s="1">
        <v>4229</v>
      </c>
      <c r="B4232" s="1">
        <v>26.4</v>
      </c>
    </row>
    <row r="4233" spans="1:2">
      <c r="A4233" s="1">
        <v>4230</v>
      </c>
      <c r="B4233" s="1">
        <v>39.6</v>
      </c>
    </row>
    <row r="4234" spans="1:2">
      <c r="A4234" s="1">
        <v>4231</v>
      </c>
      <c r="B4234" s="1">
        <v>26.4</v>
      </c>
    </row>
    <row r="4235" spans="1:2">
      <c r="A4235" s="1">
        <v>4232</v>
      </c>
      <c r="B4235" s="1">
        <v>16.421023553303101</v>
      </c>
    </row>
    <row r="4236" spans="1:2">
      <c r="A4236" s="1">
        <v>4233</v>
      </c>
      <c r="B4236" s="1">
        <v>22</v>
      </c>
    </row>
    <row r="4237" spans="1:2">
      <c r="A4237" s="1">
        <v>4234</v>
      </c>
      <c r="B4237" s="1">
        <v>22</v>
      </c>
    </row>
    <row r="4238" spans="1:2">
      <c r="A4238" s="1">
        <v>4235</v>
      </c>
      <c r="B4238" s="1">
        <v>30.8</v>
      </c>
    </row>
    <row r="4239" spans="1:2">
      <c r="A4239" s="1">
        <v>4236</v>
      </c>
      <c r="B4239" s="1">
        <v>52.8</v>
      </c>
    </row>
    <row r="4240" spans="1:2">
      <c r="A4240" s="1">
        <v>4237</v>
      </c>
      <c r="B4240" s="1">
        <v>101.2</v>
      </c>
    </row>
    <row r="4241" spans="1:2">
      <c r="A4241" s="1">
        <v>4238</v>
      </c>
      <c r="B4241" s="1">
        <v>30.8</v>
      </c>
    </row>
    <row r="4242" spans="1:2">
      <c r="A4242" s="1">
        <v>4239</v>
      </c>
      <c r="B4242" s="1">
        <v>16.421023553303101</v>
      </c>
    </row>
    <row r="4243" spans="1:2">
      <c r="A4243" s="1">
        <v>4240</v>
      </c>
      <c r="B4243" s="1">
        <v>48.4</v>
      </c>
    </row>
    <row r="4244" spans="1:2">
      <c r="A4244" s="1">
        <v>4241</v>
      </c>
      <c r="B4244" s="1">
        <v>26.4</v>
      </c>
    </row>
    <row r="4245" spans="1:2">
      <c r="A4245" s="1">
        <v>4242</v>
      </c>
      <c r="B4245" s="1">
        <v>26.4</v>
      </c>
    </row>
    <row r="4246" spans="1:2">
      <c r="A4246" s="1">
        <v>4243</v>
      </c>
      <c r="B4246" s="1">
        <v>30.8</v>
      </c>
    </row>
    <row r="4247" spans="1:2">
      <c r="A4247" s="1">
        <v>4244</v>
      </c>
      <c r="B4247" s="1">
        <v>22</v>
      </c>
    </row>
    <row r="4248" spans="1:2">
      <c r="A4248" s="1">
        <v>4245</v>
      </c>
      <c r="B4248" s="1">
        <v>17.600000000000001</v>
      </c>
    </row>
    <row r="4249" spans="1:2">
      <c r="A4249" s="1">
        <v>4246</v>
      </c>
      <c r="B4249" s="1">
        <v>16.421023553303101</v>
      </c>
    </row>
    <row r="4250" spans="1:2">
      <c r="A4250" s="1">
        <v>4247</v>
      </c>
      <c r="B4250" s="1">
        <v>26.4</v>
      </c>
    </row>
    <row r="4251" spans="1:2">
      <c r="A4251" s="1">
        <v>4248</v>
      </c>
      <c r="B4251" s="1">
        <v>26.4</v>
      </c>
    </row>
    <row r="4252" spans="1:2">
      <c r="A4252" s="1">
        <v>4249</v>
      </c>
      <c r="B4252" s="1">
        <v>29.6210235533031</v>
      </c>
    </row>
    <row r="4253" spans="1:2">
      <c r="A4253" s="1">
        <v>4250</v>
      </c>
      <c r="B4253" s="1">
        <v>26.4</v>
      </c>
    </row>
    <row r="4254" spans="1:2">
      <c r="A4254" s="1">
        <v>4251</v>
      </c>
      <c r="B4254" s="1">
        <v>30.8</v>
      </c>
    </row>
    <row r="4255" spans="1:2">
      <c r="A4255" s="1">
        <v>4252</v>
      </c>
      <c r="B4255" s="1">
        <v>30.8</v>
      </c>
    </row>
    <row r="4256" spans="1:2">
      <c r="A4256" s="1">
        <v>4253</v>
      </c>
      <c r="B4256" s="1">
        <v>35.200000000000003</v>
      </c>
    </row>
    <row r="4257" spans="1:2">
      <c r="A4257" s="1">
        <v>4254</v>
      </c>
      <c r="B4257" s="1">
        <v>26.4</v>
      </c>
    </row>
    <row r="4258" spans="1:2">
      <c r="A4258" s="1">
        <v>4255</v>
      </c>
      <c r="B4258" s="1">
        <v>61.6</v>
      </c>
    </row>
    <row r="4259" spans="1:2">
      <c r="A4259" s="1">
        <v>4256</v>
      </c>
      <c r="B4259" s="1">
        <v>26.4</v>
      </c>
    </row>
    <row r="4260" spans="1:2">
      <c r="A4260" s="1">
        <v>4257</v>
      </c>
      <c r="B4260" s="1">
        <v>17.600000000000001</v>
      </c>
    </row>
    <row r="4261" spans="1:2">
      <c r="A4261" s="1">
        <v>4258</v>
      </c>
      <c r="B4261" s="1">
        <v>22</v>
      </c>
    </row>
    <row r="4262" spans="1:2">
      <c r="A4262" s="1">
        <v>4259</v>
      </c>
      <c r="B4262" s="1">
        <v>25.221023553303102</v>
      </c>
    </row>
    <row r="4263" spans="1:2">
      <c r="A4263" s="1">
        <v>4260</v>
      </c>
      <c r="B4263" s="1">
        <v>35.200000000000003</v>
      </c>
    </row>
    <row r="4264" spans="1:2">
      <c r="A4264" s="1">
        <v>4261</v>
      </c>
      <c r="B4264" s="1">
        <v>30.8</v>
      </c>
    </row>
    <row r="4265" spans="1:2">
      <c r="A4265" s="1">
        <v>4262</v>
      </c>
      <c r="B4265" s="1">
        <v>30.8</v>
      </c>
    </row>
    <row r="4266" spans="1:2">
      <c r="A4266" s="1">
        <v>4263</v>
      </c>
      <c r="B4266" s="1">
        <v>44</v>
      </c>
    </row>
    <row r="4267" spans="1:2">
      <c r="A4267" s="1">
        <v>4264</v>
      </c>
      <c r="B4267" s="1">
        <v>39.6</v>
      </c>
    </row>
    <row r="4268" spans="1:2">
      <c r="A4268" s="1">
        <v>4265</v>
      </c>
      <c r="B4268" s="1">
        <v>30.8</v>
      </c>
    </row>
    <row r="4269" spans="1:2">
      <c r="A4269" s="1">
        <v>4266</v>
      </c>
      <c r="B4269" s="1">
        <v>34.021023553303102</v>
      </c>
    </row>
    <row r="4270" spans="1:2">
      <c r="A4270" s="1">
        <v>4267</v>
      </c>
      <c r="B4270" s="1">
        <v>22</v>
      </c>
    </row>
    <row r="4271" spans="1:2">
      <c r="A4271" s="1">
        <v>4268</v>
      </c>
      <c r="B4271" s="1">
        <v>32.0826115373684</v>
      </c>
    </row>
    <row r="4272" spans="1:2">
      <c r="A4272" s="1">
        <v>4269</v>
      </c>
      <c r="B4272" s="1">
        <v>16.421023553303101</v>
      </c>
    </row>
    <row r="4273" spans="1:2">
      <c r="A4273" s="1">
        <v>4270</v>
      </c>
      <c r="B4273" s="1">
        <v>30.8</v>
      </c>
    </row>
    <row r="4274" spans="1:2">
      <c r="A4274" s="1">
        <v>4271</v>
      </c>
      <c r="B4274" s="1">
        <v>30.8</v>
      </c>
    </row>
    <row r="4275" spans="1:2">
      <c r="A4275" s="1">
        <v>4272</v>
      </c>
      <c r="B4275" s="1">
        <v>30.8</v>
      </c>
    </row>
    <row r="4276" spans="1:2">
      <c r="A4276" s="1">
        <v>4273</v>
      </c>
      <c r="B4276" s="1">
        <v>101.2</v>
      </c>
    </row>
    <row r="4277" spans="1:2">
      <c r="A4277" s="1">
        <v>4274</v>
      </c>
      <c r="B4277" s="1">
        <v>48.4</v>
      </c>
    </row>
    <row r="4278" spans="1:2">
      <c r="A4278" s="1">
        <v>4275</v>
      </c>
      <c r="B4278" s="1">
        <v>66</v>
      </c>
    </row>
    <row r="4279" spans="1:2">
      <c r="A4279" s="1">
        <v>4276</v>
      </c>
      <c r="B4279" s="1">
        <v>74.8</v>
      </c>
    </row>
    <row r="4280" spans="1:2">
      <c r="A4280" s="1">
        <v>4277</v>
      </c>
      <c r="B4280" s="1">
        <v>34.021023553303102</v>
      </c>
    </row>
    <row r="4281" spans="1:2">
      <c r="A4281" s="1">
        <v>4278</v>
      </c>
      <c r="B4281" s="1">
        <v>35.200000000000003</v>
      </c>
    </row>
    <row r="4282" spans="1:2">
      <c r="A4282" s="1">
        <v>4279</v>
      </c>
      <c r="B4282" s="1">
        <v>39.6</v>
      </c>
    </row>
    <row r="4283" spans="1:2">
      <c r="A4283" s="1">
        <v>4280</v>
      </c>
      <c r="B4283" s="1">
        <v>57.2</v>
      </c>
    </row>
    <row r="4284" spans="1:2">
      <c r="A4284" s="1">
        <v>4281</v>
      </c>
      <c r="B4284" s="1">
        <v>39.6</v>
      </c>
    </row>
    <row r="4285" spans="1:2">
      <c r="A4285" s="1">
        <v>4282</v>
      </c>
      <c r="B4285" s="1">
        <v>35.200000000000003</v>
      </c>
    </row>
    <row r="4286" spans="1:2">
      <c r="A4286" s="1">
        <v>4283</v>
      </c>
      <c r="B4286" s="1">
        <v>34.021023553303102</v>
      </c>
    </row>
    <row r="4287" spans="1:2">
      <c r="A4287" s="1">
        <v>4284</v>
      </c>
      <c r="B4287" s="1">
        <v>13.2</v>
      </c>
    </row>
    <row r="4288" spans="1:2">
      <c r="A4288" s="1">
        <v>4285</v>
      </c>
      <c r="B4288" s="1">
        <v>22</v>
      </c>
    </row>
    <row r="4289" spans="1:2">
      <c r="A4289" s="1">
        <v>4286</v>
      </c>
      <c r="B4289" s="1">
        <v>25.221023553303102</v>
      </c>
    </row>
    <row r="4290" spans="1:2">
      <c r="A4290" s="1">
        <v>4287</v>
      </c>
      <c r="B4290" s="1">
        <v>22</v>
      </c>
    </row>
    <row r="4291" spans="1:2">
      <c r="A4291" s="1">
        <v>4288</v>
      </c>
      <c r="B4291" s="1">
        <v>25.221023553303102</v>
      </c>
    </row>
    <row r="4292" spans="1:2">
      <c r="A4292" s="1">
        <v>4289</v>
      </c>
      <c r="B4292" s="1">
        <v>25.221023553303102</v>
      </c>
    </row>
    <row r="4293" spans="1:2">
      <c r="A4293" s="1">
        <v>4290</v>
      </c>
      <c r="B4293" s="1">
        <v>22</v>
      </c>
    </row>
    <row r="4294" spans="1:2">
      <c r="A4294" s="1">
        <v>4291</v>
      </c>
      <c r="B4294" s="1">
        <v>30.8</v>
      </c>
    </row>
    <row r="4295" spans="1:2">
      <c r="A4295" s="1">
        <v>4292</v>
      </c>
      <c r="B4295" s="1">
        <v>26.4</v>
      </c>
    </row>
    <row r="4296" spans="1:2">
      <c r="A4296" s="1">
        <v>4293</v>
      </c>
      <c r="B4296" s="1">
        <v>96.8</v>
      </c>
    </row>
    <row r="4297" spans="1:2">
      <c r="A4297" s="1">
        <v>4294</v>
      </c>
      <c r="B4297" s="1">
        <v>39.6</v>
      </c>
    </row>
    <row r="4298" spans="1:2">
      <c r="A4298" s="1">
        <v>4295</v>
      </c>
      <c r="B4298" s="1">
        <v>66</v>
      </c>
    </row>
    <row r="4299" spans="1:2">
      <c r="A4299" s="1">
        <v>4296</v>
      </c>
      <c r="B4299" s="1">
        <v>39.6</v>
      </c>
    </row>
    <row r="4300" spans="1:2">
      <c r="A4300" s="1">
        <v>4297</v>
      </c>
      <c r="B4300" s="1">
        <v>22</v>
      </c>
    </row>
    <row r="4301" spans="1:2">
      <c r="A4301" s="1">
        <v>4298</v>
      </c>
      <c r="B4301" s="1">
        <v>30.8</v>
      </c>
    </row>
    <row r="4302" spans="1:2">
      <c r="A4302" s="1">
        <v>4299</v>
      </c>
      <c r="B4302" s="1">
        <v>30.8</v>
      </c>
    </row>
    <row r="4303" spans="1:2">
      <c r="A4303" s="1">
        <v>4300</v>
      </c>
      <c r="B4303" s="1">
        <v>39.6</v>
      </c>
    </row>
    <row r="4304" spans="1:2">
      <c r="A4304" s="1">
        <v>4301</v>
      </c>
      <c r="B4304" s="1">
        <v>34.021023553303102</v>
      </c>
    </row>
    <row r="4305" spans="1:2">
      <c r="A4305" s="1">
        <v>4302</v>
      </c>
      <c r="B4305" s="1">
        <v>26.4</v>
      </c>
    </row>
    <row r="4306" spans="1:2">
      <c r="A4306" s="1">
        <v>4303</v>
      </c>
      <c r="B4306" s="1">
        <v>66</v>
      </c>
    </row>
    <row r="4307" spans="1:2">
      <c r="A4307" s="1">
        <v>4304</v>
      </c>
      <c r="B4307" s="1">
        <v>39.6</v>
      </c>
    </row>
    <row r="4308" spans="1:2">
      <c r="A4308" s="1">
        <v>4305</v>
      </c>
      <c r="B4308" s="1">
        <v>26.4</v>
      </c>
    </row>
    <row r="4309" spans="1:2">
      <c r="A4309" s="1">
        <v>4306</v>
      </c>
      <c r="B4309" s="1">
        <v>30.8</v>
      </c>
    </row>
    <row r="4310" spans="1:2">
      <c r="A4310" s="1">
        <v>4307</v>
      </c>
      <c r="B4310" s="1">
        <v>30.8</v>
      </c>
    </row>
    <row r="4311" spans="1:2">
      <c r="A4311" s="1">
        <v>4308</v>
      </c>
      <c r="B4311" s="1">
        <v>26.4</v>
      </c>
    </row>
    <row r="4312" spans="1:2">
      <c r="A4312" s="1">
        <v>4309</v>
      </c>
      <c r="B4312" s="1">
        <v>22</v>
      </c>
    </row>
    <row r="4313" spans="1:2">
      <c r="A4313" s="1">
        <v>4310</v>
      </c>
      <c r="B4313" s="1">
        <v>17.600000000000001</v>
      </c>
    </row>
    <row r="4314" spans="1:2">
      <c r="A4314" s="1">
        <v>4311</v>
      </c>
      <c r="B4314" s="1">
        <v>22</v>
      </c>
    </row>
    <row r="4315" spans="1:2">
      <c r="A4315" s="1">
        <v>4312</v>
      </c>
      <c r="B4315" s="1">
        <v>25.221023553303102</v>
      </c>
    </row>
    <row r="4316" spans="1:2">
      <c r="A4316" s="1">
        <v>4313</v>
      </c>
      <c r="B4316" s="1">
        <v>26.4</v>
      </c>
    </row>
    <row r="4317" spans="1:2">
      <c r="A4317" s="1">
        <v>4314</v>
      </c>
      <c r="B4317" s="1">
        <v>44</v>
      </c>
    </row>
    <row r="4318" spans="1:2">
      <c r="A4318" s="1">
        <v>4315</v>
      </c>
      <c r="B4318" s="1">
        <v>88</v>
      </c>
    </row>
    <row r="4319" spans="1:2">
      <c r="A4319" s="1">
        <v>4316</v>
      </c>
      <c r="B4319" s="1">
        <v>37.242047106606101</v>
      </c>
    </row>
    <row r="4320" spans="1:2">
      <c r="A4320" s="1">
        <v>4317</v>
      </c>
      <c r="B4320" s="1">
        <v>39.6</v>
      </c>
    </row>
    <row r="4321" spans="1:2">
      <c r="A4321" s="1">
        <v>4318</v>
      </c>
      <c r="B4321" s="1">
        <v>56.021023553303003</v>
      </c>
    </row>
    <row r="4322" spans="1:2">
      <c r="A4322" s="1">
        <v>4319</v>
      </c>
      <c r="B4322" s="1">
        <v>39.6</v>
      </c>
    </row>
    <row r="4323" spans="1:2">
      <c r="A4323" s="1">
        <v>4320</v>
      </c>
      <c r="B4323" s="1">
        <v>64.821023553303107</v>
      </c>
    </row>
    <row r="4324" spans="1:2">
      <c r="A4324" s="1">
        <v>4321</v>
      </c>
      <c r="B4324" s="1">
        <v>22</v>
      </c>
    </row>
    <row r="4325" spans="1:2">
      <c r="A4325" s="1">
        <v>4322</v>
      </c>
      <c r="B4325" s="1">
        <v>26.4</v>
      </c>
    </row>
    <row r="4326" spans="1:2">
      <c r="A4326" s="1">
        <v>4323</v>
      </c>
      <c r="B4326" s="1">
        <v>13.2</v>
      </c>
    </row>
    <row r="4327" spans="1:2">
      <c r="A4327" s="1">
        <v>4324</v>
      </c>
      <c r="B4327" s="1">
        <v>30.8</v>
      </c>
    </row>
    <row r="4328" spans="1:2">
      <c r="A4328" s="1">
        <v>4325</v>
      </c>
      <c r="B4328" s="1">
        <v>22</v>
      </c>
    </row>
    <row r="4329" spans="1:2">
      <c r="A4329" s="1">
        <v>4326</v>
      </c>
      <c r="B4329" s="1">
        <v>48.4</v>
      </c>
    </row>
    <row r="4330" spans="1:2">
      <c r="A4330" s="1">
        <v>4327</v>
      </c>
      <c r="B4330" s="1">
        <v>30.8</v>
      </c>
    </row>
    <row r="4331" spans="1:2">
      <c r="A4331" s="1">
        <v>4328</v>
      </c>
      <c r="B4331" s="1">
        <v>35.200000000000003</v>
      </c>
    </row>
    <row r="4332" spans="1:2">
      <c r="A4332" s="1">
        <v>4329</v>
      </c>
      <c r="B4332" s="1">
        <v>22</v>
      </c>
    </row>
    <row r="4333" spans="1:2">
      <c r="A4333" s="1">
        <v>4330</v>
      </c>
      <c r="B4333" s="1">
        <v>35.200000000000003</v>
      </c>
    </row>
    <row r="4334" spans="1:2">
      <c r="A4334" s="1">
        <v>4331</v>
      </c>
      <c r="B4334" s="1">
        <v>22</v>
      </c>
    </row>
    <row r="4335" spans="1:2">
      <c r="A4335" s="1">
        <v>4332</v>
      </c>
      <c r="B4335" s="1">
        <v>30.8</v>
      </c>
    </row>
    <row r="4336" spans="1:2">
      <c r="A4336" s="1">
        <v>4333</v>
      </c>
      <c r="B4336" s="1">
        <v>13.2</v>
      </c>
    </row>
    <row r="4337" spans="1:2">
      <c r="A4337" s="1">
        <v>4334</v>
      </c>
      <c r="B4337" s="1">
        <v>20.8210235533031</v>
      </c>
    </row>
    <row r="4338" spans="1:2">
      <c r="A4338" s="1">
        <v>4335</v>
      </c>
      <c r="B4338" s="1">
        <v>26.4</v>
      </c>
    </row>
    <row r="4339" spans="1:2">
      <c r="A4339" s="1">
        <v>4336</v>
      </c>
      <c r="B4339" s="1">
        <v>29.6210235533031</v>
      </c>
    </row>
    <row r="4340" spans="1:2">
      <c r="A4340" s="1">
        <v>4337</v>
      </c>
      <c r="B4340" s="1">
        <v>22</v>
      </c>
    </row>
    <row r="4341" spans="1:2">
      <c r="A4341" s="1">
        <v>4338</v>
      </c>
      <c r="B4341" s="1">
        <v>26.4</v>
      </c>
    </row>
    <row r="4342" spans="1:2">
      <c r="A4342" s="1">
        <v>4339</v>
      </c>
      <c r="B4342" s="1">
        <v>30.8</v>
      </c>
    </row>
    <row r="4343" spans="1:2">
      <c r="A4343" s="1">
        <v>4340</v>
      </c>
      <c r="B4343" s="1">
        <v>30.8</v>
      </c>
    </row>
    <row r="4344" spans="1:2">
      <c r="A4344" s="1">
        <v>4341</v>
      </c>
      <c r="B4344" s="1">
        <v>25.221023553303102</v>
      </c>
    </row>
    <row r="4345" spans="1:2">
      <c r="A4345" s="1">
        <v>4342</v>
      </c>
      <c r="B4345" s="1">
        <v>35.200000000000003</v>
      </c>
    </row>
    <row r="4346" spans="1:2">
      <c r="A4346" s="1">
        <v>4343</v>
      </c>
      <c r="B4346" s="1">
        <v>66</v>
      </c>
    </row>
    <row r="4347" spans="1:2">
      <c r="A4347" s="1">
        <v>4344</v>
      </c>
      <c r="B4347" s="1">
        <v>22</v>
      </c>
    </row>
    <row r="4348" spans="1:2">
      <c r="A4348" s="1">
        <v>4345</v>
      </c>
      <c r="B4348" s="1">
        <v>22</v>
      </c>
    </row>
    <row r="4349" spans="1:2">
      <c r="A4349" s="1">
        <v>4346</v>
      </c>
      <c r="B4349" s="1">
        <v>26.4</v>
      </c>
    </row>
    <row r="4350" spans="1:2">
      <c r="A4350" s="1">
        <v>4347</v>
      </c>
      <c r="B4350" s="1">
        <v>35.200000000000003</v>
      </c>
    </row>
    <row r="4351" spans="1:2">
      <c r="A4351" s="1">
        <v>4348</v>
      </c>
      <c r="B4351" s="1">
        <v>39.6</v>
      </c>
    </row>
    <row r="4352" spans="1:2">
      <c r="A4352" s="1">
        <v>4349</v>
      </c>
      <c r="B4352" s="1">
        <v>44</v>
      </c>
    </row>
    <row r="4353" spans="1:2">
      <c r="A4353" s="1">
        <v>4350</v>
      </c>
      <c r="B4353" s="1">
        <v>29.6210235533031</v>
      </c>
    </row>
    <row r="4354" spans="1:2">
      <c r="A4354" s="1">
        <v>4351</v>
      </c>
      <c r="B4354" s="1">
        <v>30.8</v>
      </c>
    </row>
    <row r="4355" spans="1:2">
      <c r="A4355" s="1">
        <v>4352</v>
      </c>
      <c r="B4355" s="1">
        <v>48.4</v>
      </c>
    </row>
    <row r="4356" spans="1:2">
      <c r="A4356" s="1">
        <v>4353</v>
      </c>
      <c r="B4356" s="1">
        <v>22</v>
      </c>
    </row>
    <row r="4357" spans="1:2">
      <c r="A4357" s="1">
        <v>4354</v>
      </c>
      <c r="B4357" s="1">
        <v>22</v>
      </c>
    </row>
    <row r="4358" spans="1:2">
      <c r="A4358" s="1">
        <v>4355</v>
      </c>
      <c r="B4358" s="1">
        <v>25.221023553303102</v>
      </c>
    </row>
    <row r="4359" spans="1:2">
      <c r="A4359" s="1">
        <v>4356</v>
      </c>
      <c r="B4359" s="1">
        <v>16.421023553303101</v>
      </c>
    </row>
    <row r="4360" spans="1:2">
      <c r="A4360" s="1">
        <v>4357</v>
      </c>
      <c r="B4360" s="1">
        <v>35.200000000000003</v>
      </c>
    </row>
    <row r="4361" spans="1:2">
      <c r="A4361" s="1">
        <v>4358</v>
      </c>
      <c r="B4361" s="1">
        <v>88</v>
      </c>
    </row>
    <row r="4362" spans="1:2">
      <c r="A4362" s="1">
        <v>4359</v>
      </c>
      <c r="B4362" s="1">
        <v>79.2</v>
      </c>
    </row>
    <row r="4363" spans="1:2">
      <c r="A4363" s="1">
        <v>4360</v>
      </c>
      <c r="B4363" s="1">
        <v>22</v>
      </c>
    </row>
    <row r="4364" spans="1:2">
      <c r="A4364" s="1">
        <v>4361</v>
      </c>
      <c r="B4364" s="1">
        <v>30.8</v>
      </c>
    </row>
    <row r="4365" spans="1:2">
      <c r="A4365" s="1">
        <v>4362</v>
      </c>
      <c r="B4365" s="1">
        <v>48.4</v>
      </c>
    </row>
    <row r="4366" spans="1:2">
      <c r="A4366" s="1">
        <v>4363</v>
      </c>
      <c r="B4366" s="1">
        <v>47.221023553302999</v>
      </c>
    </row>
    <row r="4367" spans="1:2">
      <c r="A4367" s="1">
        <v>4364</v>
      </c>
      <c r="B4367" s="1">
        <v>25.221023553303102</v>
      </c>
    </row>
    <row r="4368" spans="1:2">
      <c r="A4368" s="1">
        <v>4365</v>
      </c>
      <c r="B4368" s="1">
        <v>22</v>
      </c>
    </row>
    <row r="4369" spans="1:2">
      <c r="A4369" s="1">
        <v>4366</v>
      </c>
      <c r="B4369" s="1">
        <v>22</v>
      </c>
    </row>
    <row r="4370" spans="1:2">
      <c r="A4370" s="1">
        <v>4367</v>
      </c>
      <c r="B4370" s="1">
        <v>56.021023553303102</v>
      </c>
    </row>
    <row r="4371" spans="1:2">
      <c r="A4371" s="1">
        <v>4368</v>
      </c>
      <c r="B4371" s="1">
        <v>30.8</v>
      </c>
    </row>
    <row r="4372" spans="1:2">
      <c r="A4372" s="1">
        <v>4369</v>
      </c>
      <c r="B4372" s="1">
        <v>39.6</v>
      </c>
    </row>
    <row r="4373" spans="1:2">
      <c r="A4373" s="1">
        <v>4370</v>
      </c>
      <c r="B4373" s="1">
        <v>30.8</v>
      </c>
    </row>
    <row r="4374" spans="1:2">
      <c r="A4374" s="1">
        <v>4371</v>
      </c>
      <c r="B4374" s="1">
        <v>35.200000000000003</v>
      </c>
    </row>
    <row r="4375" spans="1:2">
      <c r="A4375" s="1">
        <v>4372</v>
      </c>
      <c r="B4375" s="1">
        <v>35.200000000000003</v>
      </c>
    </row>
    <row r="4376" spans="1:2">
      <c r="A4376" s="1">
        <v>4373</v>
      </c>
      <c r="B4376" s="1">
        <v>35.200000000000003</v>
      </c>
    </row>
    <row r="4377" spans="1:2">
      <c r="A4377" s="1">
        <v>4374</v>
      </c>
      <c r="B4377" s="1">
        <v>35.200000000000003</v>
      </c>
    </row>
    <row r="4378" spans="1:2">
      <c r="A4378" s="1">
        <v>4375</v>
      </c>
      <c r="B4378" s="1">
        <v>22</v>
      </c>
    </row>
    <row r="4379" spans="1:2">
      <c r="A4379" s="1">
        <v>4376</v>
      </c>
      <c r="B4379" s="1">
        <v>35.200000000000003</v>
      </c>
    </row>
    <row r="4380" spans="1:2">
      <c r="A4380" s="1">
        <v>4377</v>
      </c>
      <c r="B4380" s="1">
        <v>17.600000000000001</v>
      </c>
    </row>
    <row r="4381" spans="1:2">
      <c r="A4381" s="1">
        <v>4378</v>
      </c>
      <c r="B4381" s="1">
        <v>34.021023553303102</v>
      </c>
    </row>
    <row r="4382" spans="1:2">
      <c r="A4382" s="1">
        <v>4379</v>
      </c>
      <c r="B4382" s="1">
        <v>22</v>
      </c>
    </row>
    <row r="4383" spans="1:2">
      <c r="A4383" s="1">
        <v>4380</v>
      </c>
      <c r="B4383" s="1">
        <v>22</v>
      </c>
    </row>
    <row r="4384" spans="1:2">
      <c r="A4384" s="1">
        <v>4381</v>
      </c>
      <c r="B4384" s="1">
        <v>22</v>
      </c>
    </row>
    <row r="4385" spans="1:2">
      <c r="A4385" s="1">
        <v>4382</v>
      </c>
      <c r="B4385" s="1">
        <v>22</v>
      </c>
    </row>
    <row r="4386" spans="1:2">
      <c r="A4386" s="1">
        <v>4383</v>
      </c>
      <c r="B4386" s="1">
        <v>12.021023553303101</v>
      </c>
    </row>
    <row r="4387" spans="1:2">
      <c r="A4387" s="1">
        <v>4384</v>
      </c>
      <c r="B4387" s="1">
        <v>17.600000000000001</v>
      </c>
    </row>
    <row r="4388" spans="1:2">
      <c r="A4388" s="1">
        <v>4385</v>
      </c>
      <c r="B4388" s="1">
        <v>26.4</v>
      </c>
    </row>
    <row r="4389" spans="1:2">
      <c r="A4389" s="1">
        <v>4386</v>
      </c>
      <c r="B4389" s="1">
        <v>13.2</v>
      </c>
    </row>
    <row r="4390" spans="1:2">
      <c r="A4390" s="1">
        <v>4387</v>
      </c>
      <c r="B4390" s="1">
        <v>25.221023553303102</v>
      </c>
    </row>
    <row r="4391" spans="1:2">
      <c r="A4391" s="1">
        <v>4388</v>
      </c>
      <c r="B4391" s="1">
        <v>20.8210235533031</v>
      </c>
    </row>
    <row r="4392" spans="1:2">
      <c r="A4392" s="1">
        <v>4389</v>
      </c>
      <c r="B4392" s="1">
        <v>48.4</v>
      </c>
    </row>
    <row r="4393" spans="1:2">
      <c r="A4393" s="1">
        <v>4390</v>
      </c>
      <c r="B4393" s="1">
        <v>22</v>
      </c>
    </row>
    <row r="4394" spans="1:2">
      <c r="A4394" s="1">
        <v>4391</v>
      </c>
      <c r="B4394" s="1">
        <v>57.2</v>
      </c>
    </row>
    <row r="4395" spans="1:2">
      <c r="A4395" s="1">
        <v>4392</v>
      </c>
      <c r="B4395" s="1">
        <v>44</v>
      </c>
    </row>
    <row r="4396" spans="1:2">
      <c r="A4396" s="1">
        <v>4393</v>
      </c>
      <c r="B4396" s="1">
        <v>44</v>
      </c>
    </row>
    <row r="4397" spans="1:2">
      <c r="A4397" s="1">
        <v>4394</v>
      </c>
      <c r="B4397" s="1">
        <v>30.8</v>
      </c>
    </row>
    <row r="4398" spans="1:2">
      <c r="A4398" s="1">
        <v>4395</v>
      </c>
      <c r="B4398" s="1">
        <v>70.400000000000006</v>
      </c>
    </row>
    <row r="4399" spans="1:2">
      <c r="A4399" s="1">
        <v>4396</v>
      </c>
      <c r="B4399" s="1">
        <v>34.021023553303102</v>
      </c>
    </row>
    <row r="4400" spans="1:2">
      <c r="A4400" s="1">
        <v>4397</v>
      </c>
      <c r="B4400" s="1">
        <v>17.600000000000001</v>
      </c>
    </row>
    <row r="4401" spans="1:2">
      <c r="A4401" s="1">
        <v>4398</v>
      </c>
      <c r="B4401" s="1">
        <v>30.8</v>
      </c>
    </row>
    <row r="4402" spans="1:2">
      <c r="A4402" s="1">
        <v>4399</v>
      </c>
      <c r="B4402" s="1">
        <v>30.8</v>
      </c>
    </row>
    <row r="4403" spans="1:2">
      <c r="A4403" s="1">
        <v>4400</v>
      </c>
      <c r="B4403" s="1">
        <v>30.8</v>
      </c>
    </row>
    <row r="4404" spans="1:2">
      <c r="A4404" s="1">
        <v>4401</v>
      </c>
      <c r="B4404" s="1">
        <v>30.8</v>
      </c>
    </row>
    <row r="4405" spans="1:2">
      <c r="A4405" s="1">
        <v>4402</v>
      </c>
      <c r="B4405" s="1">
        <v>24.841305768684201</v>
      </c>
    </row>
    <row r="4406" spans="1:2">
      <c r="A4406" s="1">
        <v>4403</v>
      </c>
      <c r="B4406" s="1">
        <v>13.2</v>
      </c>
    </row>
    <row r="4407" spans="1:2">
      <c r="A4407" s="1">
        <v>4404</v>
      </c>
      <c r="B4407" s="1">
        <v>22</v>
      </c>
    </row>
    <row r="4408" spans="1:2">
      <c r="A4408" s="1">
        <v>4405</v>
      </c>
      <c r="B4408" s="1">
        <v>17.600000000000001</v>
      </c>
    </row>
    <row r="4409" spans="1:2">
      <c r="A4409" s="1">
        <v>4406</v>
      </c>
      <c r="B4409" s="1">
        <v>22</v>
      </c>
    </row>
    <row r="4410" spans="1:2">
      <c r="A4410" s="1">
        <v>4407</v>
      </c>
      <c r="B4410" s="1">
        <v>44</v>
      </c>
    </row>
    <row r="4411" spans="1:2">
      <c r="A4411" s="1">
        <v>4408</v>
      </c>
      <c r="B4411" s="1">
        <v>64.821023553303107</v>
      </c>
    </row>
    <row r="4412" spans="1:2">
      <c r="A4412" s="1">
        <v>4409</v>
      </c>
      <c r="B4412" s="1">
        <v>26.4</v>
      </c>
    </row>
    <row r="4413" spans="1:2">
      <c r="A4413" s="1">
        <v>4410</v>
      </c>
      <c r="B4413" s="1">
        <v>48.4</v>
      </c>
    </row>
    <row r="4414" spans="1:2">
      <c r="A4414" s="1">
        <v>4411</v>
      </c>
      <c r="B4414" s="1">
        <v>44</v>
      </c>
    </row>
    <row r="4415" spans="1:2">
      <c r="A4415" s="1">
        <v>4412</v>
      </c>
      <c r="B4415" s="1">
        <v>92.4</v>
      </c>
    </row>
    <row r="4416" spans="1:2">
      <c r="A4416" s="1">
        <v>4413</v>
      </c>
      <c r="B4416" s="1">
        <v>66</v>
      </c>
    </row>
    <row r="4417" spans="1:2">
      <c r="A4417" s="1">
        <v>4414</v>
      </c>
      <c r="B4417" s="1">
        <v>26.4</v>
      </c>
    </row>
    <row r="4418" spans="1:2">
      <c r="A4418" s="1">
        <v>4415</v>
      </c>
      <c r="B4418" s="1">
        <v>44</v>
      </c>
    </row>
    <row r="4419" spans="1:2">
      <c r="A4419" s="1">
        <v>4416</v>
      </c>
      <c r="B4419" s="1">
        <v>70.400000000000006</v>
      </c>
    </row>
    <row r="4420" spans="1:2">
      <c r="A4420" s="1">
        <v>4417</v>
      </c>
      <c r="B4420" s="1">
        <v>30.8</v>
      </c>
    </row>
    <row r="4421" spans="1:2">
      <c r="A4421" s="1">
        <v>4418</v>
      </c>
      <c r="B4421" s="1">
        <v>26.4</v>
      </c>
    </row>
    <row r="4422" spans="1:2">
      <c r="A4422" s="1">
        <v>4419</v>
      </c>
      <c r="B4422" s="1">
        <v>30.8</v>
      </c>
    </row>
    <row r="4423" spans="1:2">
      <c r="A4423" s="1">
        <v>4420</v>
      </c>
      <c r="B4423" s="1">
        <v>22</v>
      </c>
    </row>
    <row r="4424" spans="1:2">
      <c r="A4424" s="1">
        <v>4421</v>
      </c>
      <c r="B4424" s="1">
        <v>26.4</v>
      </c>
    </row>
    <row r="4425" spans="1:2">
      <c r="A4425" s="1">
        <v>4422</v>
      </c>
      <c r="B4425" s="1">
        <v>57.2</v>
      </c>
    </row>
    <row r="4426" spans="1:2">
      <c r="A4426" s="1">
        <v>4423</v>
      </c>
      <c r="B4426" s="1">
        <v>52.8</v>
      </c>
    </row>
    <row r="4427" spans="1:2">
      <c r="A4427" s="1">
        <v>4424</v>
      </c>
      <c r="B4427" s="1">
        <v>35.200000000000003</v>
      </c>
    </row>
    <row r="4428" spans="1:2">
      <c r="A4428" s="1">
        <v>4425</v>
      </c>
      <c r="B4428" s="1">
        <v>22</v>
      </c>
    </row>
    <row r="4429" spans="1:2">
      <c r="A4429" s="1">
        <v>4426</v>
      </c>
      <c r="B4429" s="1">
        <v>25.221023553303102</v>
      </c>
    </row>
    <row r="4430" spans="1:2">
      <c r="A4430" s="1">
        <v>4427</v>
      </c>
      <c r="B4430" s="1">
        <v>22</v>
      </c>
    </row>
    <row r="4431" spans="1:2">
      <c r="A4431" s="1">
        <v>4428</v>
      </c>
      <c r="B4431" s="1">
        <v>25.221023553303102</v>
      </c>
    </row>
    <row r="4432" spans="1:2">
      <c r="A4432" s="1">
        <v>4429</v>
      </c>
      <c r="B4432" s="1">
        <v>35.200000000000003</v>
      </c>
    </row>
    <row r="4433" spans="1:2">
      <c r="A4433" s="1">
        <v>4430</v>
      </c>
      <c r="B4433" s="1">
        <v>25.221023553303102</v>
      </c>
    </row>
    <row r="4434" spans="1:2">
      <c r="A4434" s="1">
        <v>4431</v>
      </c>
      <c r="B4434" s="1">
        <v>35.200000000000003</v>
      </c>
    </row>
    <row r="4435" spans="1:2">
      <c r="A4435" s="1">
        <v>4432</v>
      </c>
      <c r="B4435" s="1">
        <v>34.021023553303102</v>
      </c>
    </row>
    <row r="4436" spans="1:2">
      <c r="A4436" s="1">
        <v>4433</v>
      </c>
      <c r="B4436" s="1">
        <v>39.6</v>
      </c>
    </row>
    <row r="4437" spans="1:2">
      <c r="A4437" s="1">
        <v>4434</v>
      </c>
      <c r="B4437" s="1">
        <v>44</v>
      </c>
    </row>
    <row r="4438" spans="1:2">
      <c r="A4438" s="1">
        <v>4435</v>
      </c>
      <c r="B4438" s="1">
        <v>25.221023553303102</v>
      </c>
    </row>
    <row r="4439" spans="1:2">
      <c r="A4439" s="1">
        <v>4436</v>
      </c>
      <c r="B4439" s="1">
        <v>22</v>
      </c>
    </row>
    <row r="4440" spans="1:2">
      <c r="A4440" s="1">
        <v>4437</v>
      </c>
      <c r="B4440" s="1">
        <v>22</v>
      </c>
    </row>
    <row r="4441" spans="1:2">
      <c r="A4441" s="1">
        <v>4438</v>
      </c>
      <c r="B4441" s="1">
        <v>17.600000000000001</v>
      </c>
    </row>
    <row r="4442" spans="1:2">
      <c r="A4442" s="1">
        <v>4439</v>
      </c>
      <c r="B4442" s="1">
        <v>35.200000000000003</v>
      </c>
    </row>
    <row r="4443" spans="1:2">
      <c r="A4443" s="1">
        <v>4440</v>
      </c>
      <c r="B4443" s="1">
        <v>17.600000000000001</v>
      </c>
    </row>
    <row r="4444" spans="1:2">
      <c r="A4444" s="1">
        <v>4441</v>
      </c>
      <c r="B4444" s="1">
        <v>22</v>
      </c>
    </row>
    <row r="4445" spans="1:2">
      <c r="A4445" s="1">
        <v>4442</v>
      </c>
      <c r="B4445" s="1">
        <v>26.4</v>
      </c>
    </row>
    <row r="4446" spans="1:2">
      <c r="A4446" s="1">
        <v>4443</v>
      </c>
      <c r="B4446" s="1">
        <v>13.2</v>
      </c>
    </row>
    <row r="4447" spans="1:2">
      <c r="A4447" s="1">
        <v>4444</v>
      </c>
      <c r="B4447" s="1">
        <v>26.4</v>
      </c>
    </row>
    <row r="4448" spans="1:2">
      <c r="A4448" s="1">
        <v>4445</v>
      </c>
      <c r="B4448" s="1">
        <v>26.4</v>
      </c>
    </row>
    <row r="4449" spans="1:2">
      <c r="A4449" s="1">
        <v>4446</v>
      </c>
      <c r="B4449" s="1">
        <v>22</v>
      </c>
    </row>
    <row r="4450" spans="1:2">
      <c r="A4450" s="1">
        <v>4447</v>
      </c>
      <c r="B4450" s="1">
        <v>22</v>
      </c>
    </row>
    <row r="4451" spans="1:2">
      <c r="A4451" s="1">
        <v>4448</v>
      </c>
      <c r="B4451" s="1">
        <v>48.4</v>
      </c>
    </row>
    <row r="4452" spans="1:2">
      <c r="A4452" s="1">
        <v>4449</v>
      </c>
      <c r="B4452" s="1">
        <v>26.4</v>
      </c>
    </row>
    <row r="4453" spans="1:2">
      <c r="A4453" s="1">
        <v>4450</v>
      </c>
      <c r="B4453" s="1">
        <v>13.2</v>
      </c>
    </row>
    <row r="4454" spans="1:2">
      <c r="A4454" s="1">
        <v>4451</v>
      </c>
      <c r="B4454" s="1">
        <v>30.8</v>
      </c>
    </row>
    <row r="4455" spans="1:2">
      <c r="A4455" s="1">
        <v>4452</v>
      </c>
      <c r="B4455" s="1">
        <v>35.200000000000003</v>
      </c>
    </row>
    <row r="4456" spans="1:2">
      <c r="A4456" s="1">
        <v>4453</v>
      </c>
      <c r="B4456" s="1">
        <v>46.841305768684201</v>
      </c>
    </row>
    <row r="4457" spans="1:2">
      <c r="A4457" s="1">
        <v>4454</v>
      </c>
      <c r="B4457" s="1">
        <v>44</v>
      </c>
    </row>
    <row r="4458" spans="1:2">
      <c r="A4458" s="1">
        <v>4455</v>
      </c>
      <c r="B4458" s="1">
        <v>26.4</v>
      </c>
    </row>
    <row r="4459" spans="1:2">
      <c r="A4459" s="1">
        <v>4456</v>
      </c>
      <c r="B4459" s="1">
        <v>61.6</v>
      </c>
    </row>
    <row r="4460" spans="1:2">
      <c r="A4460" s="1">
        <v>4457</v>
      </c>
      <c r="B4460" s="1">
        <v>35.200000000000003</v>
      </c>
    </row>
    <row r="4461" spans="1:2">
      <c r="A4461" s="1">
        <v>4458</v>
      </c>
      <c r="B4461" s="1">
        <v>39.6</v>
      </c>
    </row>
    <row r="4462" spans="1:2">
      <c r="A4462" s="1">
        <v>4459</v>
      </c>
      <c r="B4462" s="1">
        <v>48.4</v>
      </c>
    </row>
    <row r="4463" spans="1:2">
      <c r="A4463" s="1">
        <v>4460</v>
      </c>
      <c r="B4463" s="1">
        <v>25.221023553303102</v>
      </c>
    </row>
    <row r="4464" spans="1:2">
      <c r="A4464" s="1">
        <v>4461</v>
      </c>
      <c r="B4464" s="1">
        <v>26.4</v>
      </c>
    </row>
    <row r="4465" spans="1:2">
      <c r="A4465" s="1">
        <v>4462</v>
      </c>
      <c r="B4465" s="1">
        <v>20.8210235533031</v>
      </c>
    </row>
    <row r="4466" spans="1:2">
      <c r="A4466" s="1">
        <v>4463</v>
      </c>
      <c r="B4466" s="1">
        <v>20.8210235533031</v>
      </c>
    </row>
    <row r="4467" spans="1:2">
      <c r="A4467" s="1">
        <v>4464</v>
      </c>
      <c r="B4467" s="1">
        <v>26.4</v>
      </c>
    </row>
    <row r="4468" spans="1:2">
      <c r="A4468" s="1">
        <v>4465</v>
      </c>
      <c r="B4468" s="1">
        <v>35.200000000000003</v>
      </c>
    </row>
    <row r="4469" spans="1:2">
      <c r="A4469" s="1">
        <v>4466</v>
      </c>
      <c r="B4469" s="1">
        <v>73.621023553303004</v>
      </c>
    </row>
    <row r="4470" spans="1:2">
      <c r="A4470" s="1">
        <v>4467</v>
      </c>
      <c r="B4470" s="1">
        <v>52.8</v>
      </c>
    </row>
    <row r="4471" spans="1:2">
      <c r="A4471" s="1">
        <v>4468</v>
      </c>
      <c r="B4471" s="1">
        <v>70.400000000000006</v>
      </c>
    </row>
    <row r="4472" spans="1:2">
      <c r="A4472" s="1">
        <v>4469</v>
      </c>
      <c r="B4472" s="1">
        <v>30.8</v>
      </c>
    </row>
    <row r="4473" spans="1:2">
      <c r="A4473" s="1">
        <v>4470</v>
      </c>
      <c r="B4473" s="1">
        <v>44</v>
      </c>
    </row>
    <row r="4474" spans="1:2">
      <c r="A4474" s="1">
        <v>4471</v>
      </c>
      <c r="B4474" s="1">
        <v>79.2</v>
      </c>
    </row>
    <row r="4475" spans="1:2">
      <c r="A4475" s="1">
        <v>4472</v>
      </c>
      <c r="B4475" s="1">
        <v>52.8</v>
      </c>
    </row>
    <row r="4476" spans="1:2">
      <c r="A4476" s="1">
        <v>4473</v>
      </c>
      <c r="B4476" s="1">
        <v>17.600000000000001</v>
      </c>
    </row>
    <row r="4477" spans="1:2">
      <c r="A4477" s="1">
        <v>4474</v>
      </c>
      <c r="B4477" s="1">
        <v>26.4</v>
      </c>
    </row>
    <row r="4478" spans="1:2">
      <c r="A4478" s="1">
        <v>4475</v>
      </c>
      <c r="B4478" s="1">
        <v>30.8</v>
      </c>
    </row>
    <row r="4479" spans="1:2">
      <c r="A4479" s="1">
        <v>4476</v>
      </c>
      <c r="B4479" s="1">
        <v>26.4</v>
      </c>
    </row>
    <row r="4480" spans="1:2">
      <c r="A4480" s="1">
        <v>4477</v>
      </c>
      <c r="B4480" s="1">
        <v>35.200000000000003</v>
      </c>
    </row>
    <row r="4481" spans="1:2">
      <c r="A4481" s="1">
        <v>4478</v>
      </c>
      <c r="B4481" s="1">
        <v>26.4</v>
      </c>
    </row>
    <row r="4482" spans="1:2">
      <c r="A4482" s="1">
        <v>4479</v>
      </c>
      <c r="B4482" s="1">
        <v>39.6</v>
      </c>
    </row>
    <row r="4483" spans="1:2">
      <c r="A4483" s="1">
        <v>4480</v>
      </c>
      <c r="B4483" s="1">
        <v>22</v>
      </c>
    </row>
    <row r="4484" spans="1:2">
      <c r="A4484" s="1">
        <v>4481</v>
      </c>
      <c r="B4484" s="1">
        <v>30.8</v>
      </c>
    </row>
    <row r="4485" spans="1:2">
      <c r="A4485" s="1">
        <v>4482</v>
      </c>
      <c r="B4485" s="1">
        <v>22</v>
      </c>
    </row>
    <row r="4486" spans="1:2">
      <c r="A4486" s="1">
        <v>4483</v>
      </c>
      <c r="B4486" s="1">
        <v>26.4</v>
      </c>
    </row>
    <row r="4487" spans="1:2">
      <c r="A4487" s="1">
        <v>4484</v>
      </c>
      <c r="B4487" s="1">
        <v>30.8</v>
      </c>
    </row>
    <row r="4488" spans="1:2">
      <c r="A4488" s="1">
        <v>4485</v>
      </c>
      <c r="B4488" s="1">
        <v>35.200000000000003</v>
      </c>
    </row>
    <row r="4489" spans="1:2">
      <c r="A4489" s="1">
        <v>4486</v>
      </c>
      <c r="B4489" s="1">
        <v>26.4</v>
      </c>
    </row>
    <row r="4490" spans="1:2">
      <c r="A4490" s="1">
        <v>4487</v>
      </c>
      <c r="B4490" s="1">
        <v>17.600000000000001</v>
      </c>
    </row>
    <row r="4491" spans="1:2">
      <c r="A4491" s="1">
        <v>4488</v>
      </c>
      <c r="B4491" s="1">
        <v>39.6</v>
      </c>
    </row>
    <row r="4492" spans="1:2">
      <c r="A4492" s="1">
        <v>4489</v>
      </c>
      <c r="B4492" s="1">
        <v>35.200000000000003</v>
      </c>
    </row>
    <row r="4493" spans="1:2">
      <c r="A4493" s="1">
        <v>4490</v>
      </c>
      <c r="B4493" s="1">
        <v>35.200000000000003</v>
      </c>
    </row>
    <row r="4494" spans="1:2">
      <c r="A4494" s="1">
        <v>4491</v>
      </c>
      <c r="B4494" s="1">
        <v>26.4</v>
      </c>
    </row>
    <row r="4495" spans="1:2">
      <c r="A4495" s="1">
        <v>4492</v>
      </c>
      <c r="B4495" s="1">
        <v>30.8</v>
      </c>
    </row>
    <row r="4496" spans="1:2">
      <c r="A4496" s="1">
        <v>4493</v>
      </c>
      <c r="B4496" s="1">
        <v>17.600000000000001</v>
      </c>
    </row>
    <row r="4497" spans="1:2">
      <c r="A4497" s="1">
        <v>4494</v>
      </c>
      <c r="B4497" s="1">
        <v>22</v>
      </c>
    </row>
    <row r="4498" spans="1:2">
      <c r="A4498" s="1">
        <v>4495</v>
      </c>
      <c r="B4498" s="1">
        <v>30.8</v>
      </c>
    </row>
    <row r="4499" spans="1:2">
      <c r="A4499" s="1">
        <v>4496</v>
      </c>
      <c r="B4499" s="1">
        <v>30.8</v>
      </c>
    </row>
    <row r="4500" spans="1:2">
      <c r="A4500" s="1">
        <v>4497</v>
      </c>
      <c r="B4500" s="1">
        <v>26.4</v>
      </c>
    </row>
    <row r="4501" spans="1:2">
      <c r="A4501" s="1">
        <v>4498</v>
      </c>
      <c r="B4501" s="1">
        <v>26.4</v>
      </c>
    </row>
    <row r="4502" spans="1:2">
      <c r="A4502" s="1">
        <v>4499</v>
      </c>
      <c r="B4502" s="1">
        <v>33.641305768684198</v>
      </c>
    </row>
    <row r="4503" spans="1:2">
      <c r="A4503" s="1">
        <v>4500</v>
      </c>
      <c r="B4503" s="1">
        <v>17.600000000000001</v>
      </c>
    </row>
    <row r="4504" spans="1:2">
      <c r="A4504" s="1">
        <v>4501</v>
      </c>
      <c r="B4504" s="1">
        <v>26.4</v>
      </c>
    </row>
    <row r="4505" spans="1:2">
      <c r="A4505" s="1">
        <v>4502</v>
      </c>
      <c r="B4505" s="1">
        <v>22</v>
      </c>
    </row>
    <row r="4506" spans="1:2">
      <c r="A4506" s="1">
        <v>4503</v>
      </c>
      <c r="B4506" s="1">
        <v>17.600000000000001</v>
      </c>
    </row>
    <row r="4507" spans="1:2">
      <c r="A4507" s="1">
        <v>4504</v>
      </c>
      <c r="B4507" s="1">
        <v>25.221023553303102</v>
      </c>
    </row>
    <row r="4508" spans="1:2">
      <c r="A4508" s="1">
        <v>4505</v>
      </c>
      <c r="B4508" s="1">
        <v>22</v>
      </c>
    </row>
    <row r="4509" spans="1:2">
      <c r="A4509" s="1">
        <v>4506</v>
      </c>
      <c r="B4509" s="1">
        <v>22</v>
      </c>
    </row>
    <row r="4510" spans="1:2">
      <c r="A4510" s="1">
        <v>4507</v>
      </c>
      <c r="B4510" s="1">
        <v>26.4</v>
      </c>
    </row>
    <row r="4511" spans="1:2">
      <c r="A4511" s="1">
        <v>4508</v>
      </c>
      <c r="B4511" s="1">
        <v>30.8</v>
      </c>
    </row>
    <row r="4512" spans="1:2">
      <c r="A4512" s="1">
        <v>4509</v>
      </c>
      <c r="B4512" s="1">
        <v>35.200000000000003</v>
      </c>
    </row>
    <row r="4513" spans="1:2">
      <c r="A4513" s="1">
        <v>4510</v>
      </c>
      <c r="B4513" s="1">
        <v>52.8</v>
      </c>
    </row>
    <row r="4514" spans="1:2">
      <c r="A4514" s="1">
        <v>4511</v>
      </c>
      <c r="B4514" s="1">
        <v>88</v>
      </c>
    </row>
    <row r="4515" spans="1:2">
      <c r="A4515" s="1">
        <v>4512</v>
      </c>
      <c r="B4515" s="1">
        <v>96.8</v>
      </c>
    </row>
    <row r="4516" spans="1:2">
      <c r="A4516" s="1">
        <v>4513</v>
      </c>
      <c r="B4516" s="1">
        <v>52.8</v>
      </c>
    </row>
    <row r="4517" spans="1:2">
      <c r="A4517" s="1">
        <v>4514</v>
      </c>
      <c r="B4517" s="1">
        <v>51.621023553303097</v>
      </c>
    </row>
    <row r="4518" spans="1:2">
      <c r="A4518" s="1">
        <v>4515</v>
      </c>
      <c r="B4518" s="1">
        <v>48.4</v>
      </c>
    </row>
    <row r="4519" spans="1:2">
      <c r="A4519" s="1">
        <v>4516</v>
      </c>
      <c r="B4519" s="1">
        <v>56.021023553303102</v>
      </c>
    </row>
    <row r="4520" spans="1:2">
      <c r="A4520" s="1">
        <v>4517</v>
      </c>
      <c r="B4520" s="1">
        <v>22</v>
      </c>
    </row>
    <row r="4521" spans="1:2">
      <c r="A4521" s="1">
        <v>4518</v>
      </c>
      <c r="B4521" s="1">
        <v>26.4</v>
      </c>
    </row>
    <row r="4522" spans="1:2">
      <c r="A4522" s="1">
        <v>4519</v>
      </c>
      <c r="B4522" s="1">
        <v>26.4</v>
      </c>
    </row>
    <row r="4523" spans="1:2">
      <c r="A4523" s="1">
        <v>4520</v>
      </c>
      <c r="B4523" s="1">
        <v>22</v>
      </c>
    </row>
    <row r="4524" spans="1:2">
      <c r="A4524" s="1">
        <v>4521</v>
      </c>
      <c r="B4524" s="1">
        <v>20.8210235533031</v>
      </c>
    </row>
    <row r="4525" spans="1:2">
      <c r="A4525" s="1">
        <v>4522</v>
      </c>
      <c r="B4525" s="1">
        <v>26.4</v>
      </c>
    </row>
    <row r="4526" spans="1:2">
      <c r="A4526" s="1">
        <v>4523</v>
      </c>
      <c r="B4526" s="1">
        <v>22</v>
      </c>
    </row>
    <row r="4527" spans="1:2">
      <c r="A4527" s="1">
        <v>4524</v>
      </c>
      <c r="B4527" s="1">
        <v>34.021023553303102</v>
      </c>
    </row>
    <row r="4528" spans="1:2">
      <c r="A4528" s="1">
        <v>4525</v>
      </c>
      <c r="B4528" s="1">
        <v>52.8</v>
      </c>
    </row>
    <row r="4529" spans="1:2">
      <c r="A4529" s="1">
        <v>4526</v>
      </c>
      <c r="B4529" s="1">
        <v>30.8</v>
      </c>
    </row>
    <row r="4530" spans="1:2">
      <c r="A4530" s="1">
        <v>4527</v>
      </c>
      <c r="B4530" s="1">
        <v>57.2</v>
      </c>
    </row>
    <row r="4531" spans="1:2">
      <c r="A4531" s="1">
        <v>4528</v>
      </c>
      <c r="B4531" s="1">
        <v>39.6</v>
      </c>
    </row>
    <row r="4532" spans="1:2">
      <c r="A4532" s="1">
        <v>4529</v>
      </c>
      <c r="B4532" s="1">
        <v>13.2</v>
      </c>
    </row>
    <row r="4533" spans="1:2">
      <c r="A4533" s="1">
        <v>4530</v>
      </c>
      <c r="B4533" s="1">
        <v>26.4</v>
      </c>
    </row>
    <row r="4534" spans="1:2">
      <c r="A4534" s="1">
        <v>4531</v>
      </c>
      <c r="B4534" s="1">
        <v>22</v>
      </c>
    </row>
    <row r="4535" spans="1:2">
      <c r="A4535" s="1">
        <v>4532</v>
      </c>
      <c r="B4535" s="1">
        <v>22</v>
      </c>
    </row>
    <row r="4536" spans="1:2">
      <c r="A4536" s="1">
        <v>4533</v>
      </c>
      <c r="B4536" s="1">
        <v>22</v>
      </c>
    </row>
    <row r="4537" spans="1:2">
      <c r="A4537" s="1">
        <v>4534</v>
      </c>
      <c r="B4537" s="1">
        <v>26.4</v>
      </c>
    </row>
    <row r="4538" spans="1:2">
      <c r="A4538" s="1">
        <v>4535</v>
      </c>
      <c r="B4538" s="1">
        <v>61.6</v>
      </c>
    </row>
    <row r="4539" spans="1:2">
      <c r="A4539" s="1">
        <v>4536</v>
      </c>
      <c r="B4539" s="1">
        <v>44</v>
      </c>
    </row>
    <row r="4540" spans="1:2">
      <c r="A4540" s="1">
        <v>4537</v>
      </c>
      <c r="B4540" s="1">
        <v>44</v>
      </c>
    </row>
    <row r="4541" spans="1:2">
      <c r="A4541" s="1">
        <v>4538</v>
      </c>
      <c r="B4541" s="1">
        <v>26.4</v>
      </c>
    </row>
    <row r="4542" spans="1:2">
      <c r="A4542" s="1">
        <v>4539</v>
      </c>
      <c r="B4542" s="1">
        <v>26.4</v>
      </c>
    </row>
    <row r="4543" spans="1:2">
      <c r="A4543" s="1">
        <v>4540</v>
      </c>
      <c r="B4543" s="1">
        <v>22</v>
      </c>
    </row>
    <row r="4544" spans="1:2">
      <c r="A4544" s="1">
        <v>4541</v>
      </c>
      <c r="B4544" s="1">
        <v>30.8</v>
      </c>
    </row>
    <row r="4545" spans="1:2">
      <c r="A4545" s="1">
        <v>4542</v>
      </c>
      <c r="B4545" s="1">
        <v>35.200000000000003</v>
      </c>
    </row>
    <row r="4546" spans="1:2">
      <c r="A4546" s="1">
        <v>4543</v>
      </c>
      <c r="B4546" s="1">
        <v>38.421023553303101</v>
      </c>
    </row>
    <row r="4547" spans="1:2">
      <c r="A4547" s="1">
        <v>4544</v>
      </c>
      <c r="B4547" s="1">
        <v>30.8</v>
      </c>
    </row>
    <row r="4548" spans="1:2">
      <c r="A4548" s="1">
        <v>4545</v>
      </c>
      <c r="B4548" s="1">
        <v>30.8</v>
      </c>
    </row>
    <row r="4549" spans="1:2">
      <c r="A4549" s="1">
        <v>4546</v>
      </c>
      <c r="B4549" s="1">
        <v>26.4</v>
      </c>
    </row>
    <row r="4550" spans="1:2">
      <c r="A4550" s="1">
        <v>4547</v>
      </c>
      <c r="B4550" s="1">
        <v>26.4</v>
      </c>
    </row>
    <row r="4551" spans="1:2">
      <c r="A4551" s="1">
        <v>4548</v>
      </c>
      <c r="B4551" s="1">
        <v>26.4</v>
      </c>
    </row>
    <row r="4552" spans="1:2">
      <c r="A4552" s="1">
        <v>4549</v>
      </c>
      <c r="B4552" s="1">
        <v>30.8</v>
      </c>
    </row>
    <row r="4553" spans="1:2">
      <c r="A4553" s="1">
        <v>4550</v>
      </c>
      <c r="B4553" s="1">
        <v>66</v>
      </c>
    </row>
    <row r="4554" spans="1:2">
      <c r="A4554" s="1">
        <v>4551</v>
      </c>
      <c r="B4554" s="1">
        <v>39.6</v>
      </c>
    </row>
    <row r="4555" spans="1:2">
      <c r="A4555" s="1">
        <v>4552</v>
      </c>
      <c r="B4555" s="1">
        <v>25.221023553303102</v>
      </c>
    </row>
    <row r="4556" spans="1:2">
      <c r="A4556" s="1">
        <v>4553</v>
      </c>
      <c r="B4556" s="1">
        <v>22</v>
      </c>
    </row>
    <row r="4557" spans="1:2">
      <c r="A4557" s="1">
        <v>4554</v>
      </c>
      <c r="B4557" s="1">
        <v>30.8</v>
      </c>
    </row>
    <row r="4558" spans="1:2">
      <c r="A4558" s="1">
        <v>4555</v>
      </c>
      <c r="B4558" s="1">
        <v>44</v>
      </c>
    </row>
    <row r="4559" spans="1:2">
      <c r="A4559" s="1">
        <v>4556</v>
      </c>
      <c r="B4559" s="1">
        <v>44</v>
      </c>
    </row>
    <row r="4560" spans="1:2">
      <c r="A4560" s="1">
        <v>4557</v>
      </c>
      <c r="B4560" s="1">
        <v>30.8</v>
      </c>
    </row>
    <row r="4561" spans="1:2">
      <c r="A4561" s="1">
        <v>4558</v>
      </c>
      <c r="B4561" s="1">
        <v>44</v>
      </c>
    </row>
    <row r="4562" spans="1:2">
      <c r="A4562" s="1">
        <v>4559</v>
      </c>
      <c r="B4562" s="1">
        <v>26.4</v>
      </c>
    </row>
    <row r="4563" spans="1:2">
      <c r="A4563" s="1">
        <v>4560</v>
      </c>
      <c r="B4563" s="1">
        <v>22</v>
      </c>
    </row>
    <row r="4564" spans="1:2">
      <c r="A4564" s="1">
        <v>4561</v>
      </c>
      <c r="B4564" s="1">
        <v>25.221023553303102</v>
      </c>
    </row>
    <row r="4565" spans="1:2">
      <c r="A4565" s="1">
        <v>4562</v>
      </c>
      <c r="B4565" s="1">
        <v>17.600000000000001</v>
      </c>
    </row>
    <row r="4566" spans="1:2">
      <c r="A4566" s="1">
        <v>4563</v>
      </c>
      <c r="B4566" s="1">
        <v>26.4</v>
      </c>
    </row>
    <row r="4567" spans="1:2">
      <c r="A4567" s="1">
        <v>4564</v>
      </c>
      <c r="B4567" s="1">
        <v>22</v>
      </c>
    </row>
    <row r="4568" spans="1:2">
      <c r="A4568" s="1">
        <v>4565</v>
      </c>
      <c r="B4568" s="1">
        <v>22</v>
      </c>
    </row>
    <row r="4569" spans="1:2">
      <c r="A4569" s="1">
        <v>4566</v>
      </c>
      <c r="B4569" s="1">
        <v>28.4420471066061</v>
      </c>
    </row>
    <row r="4570" spans="1:2">
      <c r="A4570" s="1">
        <v>4567</v>
      </c>
      <c r="B4570" s="1">
        <v>22</v>
      </c>
    </row>
    <row r="4571" spans="1:2">
      <c r="A4571" s="1">
        <v>4568</v>
      </c>
      <c r="B4571" s="1">
        <v>30.8</v>
      </c>
    </row>
    <row r="4572" spans="1:2">
      <c r="A4572" s="1">
        <v>4569</v>
      </c>
      <c r="B4572" s="1">
        <v>29.6210235533031</v>
      </c>
    </row>
    <row r="4573" spans="1:2">
      <c r="A4573" s="1">
        <v>4570</v>
      </c>
      <c r="B4573" s="1">
        <v>35.200000000000003</v>
      </c>
    </row>
    <row r="4574" spans="1:2">
      <c r="A4574" s="1">
        <v>4571</v>
      </c>
      <c r="B4574" s="1">
        <v>30.8</v>
      </c>
    </row>
    <row r="4575" spans="1:2">
      <c r="A4575" s="1">
        <v>4572</v>
      </c>
      <c r="B4575" s="1">
        <v>66</v>
      </c>
    </row>
    <row r="4576" spans="1:2">
      <c r="A4576" s="1">
        <v>4573</v>
      </c>
      <c r="B4576" s="1">
        <v>29.6210235533031</v>
      </c>
    </row>
    <row r="4577" spans="1:2">
      <c r="A4577" s="1">
        <v>4574</v>
      </c>
      <c r="B4577" s="1">
        <v>48.4</v>
      </c>
    </row>
    <row r="4578" spans="1:2">
      <c r="A4578" s="1">
        <v>4575</v>
      </c>
      <c r="B4578" s="1">
        <v>39.6</v>
      </c>
    </row>
    <row r="4579" spans="1:2">
      <c r="A4579" s="1">
        <v>4576</v>
      </c>
      <c r="B4579" s="1">
        <v>39.6</v>
      </c>
    </row>
    <row r="4580" spans="1:2">
      <c r="A4580" s="1">
        <v>4577</v>
      </c>
      <c r="B4580" s="1">
        <v>39.6</v>
      </c>
    </row>
    <row r="4581" spans="1:2">
      <c r="A4581" s="1">
        <v>4578</v>
      </c>
      <c r="B4581" s="1">
        <v>26.4</v>
      </c>
    </row>
    <row r="4582" spans="1:2">
      <c r="A4582" s="1">
        <v>4579</v>
      </c>
      <c r="B4582" s="1">
        <v>25.221023553303102</v>
      </c>
    </row>
    <row r="4583" spans="1:2">
      <c r="A4583" s="1">
        <v>4580</v>
      </c>
      <c r="B4583" s="1">
        <v>22</v>
      </c>
    </row>
    <row r="4584" spans="1:2">
      <c r="A4584" s="1">
        <v>4581</v>
      </c>
      <c r="B4584" s="1">
        <v>35.200000000000003</v>
      </c>
    </row>
    <row r="4585" spans="1:2">
      <c r="A4585" s="1">
        <v>4582</v>
      </c>
      <c r="B4585" s="1">
        <v>26.4</v>
      </c>
    </row>
    <row r="4586" spans="1:2">
      <c r="A4586" s="1">
        <v>4583</v>
      </c>
      <c r="B4586" s="1">
        <v>35.200000000000003</v>
      </c>
    </row>
    <row r="4587" spans="1:2">
      <c r="A4587" s="1">
        <v>4584</v>
      </c>
      <c r="B4587" s="1">
        <v>74.8</v>
      </c>
    </row>
    <row r="4588" spans="1:2">
      <c r="A4588" s="1">
        <v>4585</v>
      </c>
      <c r="B4588" s="1">
        <v>61.6</v>
      </c>
    </row>
    <row r="4589" spans="1:2">
      <c r="A4589" s="1">
        <v>4586</v>
      </c>
      <c r="B4589" s="1">
        <v>48.4</v>
      </c>
    </row>
    <row r="4590" spans="1:2">
      <c r="A4590" s="1">
        <v>4587</v>
      </c>
      <c r="B4590" s="1">
        <v>29.6210235533031</v>
      </c>
    </row>
    <row r="4591" spans="1:2">
      <c r="A4591" s="1">
        <v>4588</v>
      </c>
      <c r="B4591" s="1">
        <v>26.4</v>
      </c>
    </row>
    <row r="4592" spans="1:2">
      <c r="A4592" s="1">
        <v>4589</v>
      </c>
      <c r="B4592" s="1">
        <v>25.221023553303102</v>
      </c>
    </row>
    <row r="4593" spans="1:2">
      <c r="A4593" s="1">
        <v>4590</v>
      </c>
      <c r="B4593" s="1">
        <v>20.8210235533031</v>
      </c>
    </row>
    <row r="4594" spans="1:2">
      <c r="A4594" s="1">
        <v>4591</v>
      </c>
      <c r="B4594" s="1">
        <v>22</v>
      </c>
    </row>
    <row r="4595" spans="1:2">
      <c r="A4595" s="1">
        <v>4592</v>
      </c>
      <c r="B4595" s="1">
        <v>35.200000000000003</v>
      </c>
    </row>
    <row r="4596" spans="1:2">
      <c r="A4596" s="1">
        <v>4593</v>
      </c>
      <c r="B4596" s="1">
        <v>35.200000000000003</v>
      </c>
    </row>
    <row r="4597" spans="1:2">
      <c r="A4597" s="1">
        <v>4594</v>
      </c>
      <c r="B4597" s="1">
        <v>39.6</v>
      </c>
    </row>
    <row r="4598" spans="1:2">
      <c r="A4598" s="1">
        <v>4595</v>
      </c>
      <c r="B4598" s="1">
        <v>48.4</v>
      </c>
    </row>
    <row r="4599" spans="1:2">
      <c r="A4599" s="1">
        <v>4596</v>
      </c>
      <c r="B4599" s="1">
        <v>38.421023553303101</v>
      </c>
    </row>
    <row r="4600" spans="1:2">
      <c r="A4600" s="1">
        <v>4597</v>
      </c>
      <c r="B4600" s="1">
        <v>30.8</v>
      </c>
    </row>
    <row r="4601" spans="1:2">
      <c r="A4601" s="1">
        <v>4598</v>
      </c>
      <c r="B4601" s="1">
        <v>26.4</v>
      </c>
    </row>
    <row r="4602" spans="1:2">
      <c r="A4602" s="1">
        <v>4599</v>
      </c>
      <c r="B4602" s="1">
        <v>22</v>
      </c>
    </row>
    <row r="4603" spans="1:2">
      <c r="A4603" s="1">
        <v>4600</v>
      </c>
      <c r="B4603" s="1">
        <v>22</v>
      </c>
    </row>
    <row r="4604" spans="1:2">
      <c r="A4604" s="1">
        <v>4601</v>
      </c>
      <c r="B4604" s="1">
        <v>30.8</v>
      </c>
    </row>
    <row r="4605" spans="1:2">
      <c r="A4605" s="1">
        <v>4602</v>
      </c>
      <c r="B4605" s="1">
        <v>35.200000000000003</v>
      </c>
    </row>
    <row r="4606" spans="1:2">
      <c r="A4606" s="1">
        <v>4603</v>
      </c>
      <c r="B4606" s="1">
        <v>22</v>
      </c>
    </row>
    <row r="4607" spans="1:2">
      <c r="A4607" s="1">
        <v>4604</v>
      </c>
      <c r="B4607" s="1">
        <v>22</v>
      </c>
    </row>
    <row r="4608" spans="1:2">
      <c r="A4608" s="1">
        <v>4605</v>
      </c>
      <c r="B4608" s="1">
        <v>17.600000000000001</v>
      </c>
    </row>
    <row r="4609" spans="1:2">
      <c r="A4609" s="1">
        <v>4606</v>
      </c>
      <c r="B4609" s="1">
        <v>38.421023553303101</v>
      </c>
    </row>
    <row r="4610" spans="1:2">
      <c r="A4610" s="1">
        <v>4607</v>
      </c>
      <c r="B4610" s="1">
        <v>20.8210235533031</v>
      </c>
    </row>
    <row r="4611" spans="1:2">
      <c r="A4611" s="1">
        <v>4608</v>
      </c>
      <c r="B4611" s="1">
        <v>35.200000000000003</v>
      </c>
    </row>
    <row r="4612" spans="1:2">
      <c r="A4612" s="1">
        <v>4609</v>
      </c>
      <c r="B4612" s="1">
        <v>74.8</v>
      </c>
    </row>
    <row r="4613" spans="1:2">
      <c r="A4613" s="1">
        <v>4610</v>
      </c>
      <c r="B4613" s="1">
        <v>26.4</v>
      </c>
    </row>
    <row r="4614" spans="1:2">
      <c r="A4614" s="1">
        <v>4611</v>
      </c>
      <c r="B4614" s="1">
        <v>52.8</v>
      </c>
    </row>
    <row r="4615" spans="1:2">
      <c r="A4615" s="1">
        <v>4612</v>
      </c>
      <c r="B4615" s="1">
        <v>22</v>
      </c>
    </row>
    <row r="4616" spans="1:2">
      <c r="A4616" s="1">
        <v>4613</v>
      </c>
      <c r="B4616" s="1">
        <v>26.4</v>
      </c>
    </row>
    <row r="4617" spans="1:2">
      <c r="A4617" s="1">
        <v>4614</v>
      </c>
      <c r="B4617" s="1">
        <v>30.8</v>
      </c>
    </row>
    <row r="4618" spans="1:2">
      <c r="A4618" s="1">
        <v>4615</v>
      </c>
      <c r="B4618" s="1">
        <v>30.8</v>
      </c>
    </row>
    <row r="4619" spans="1:2">
      <c r="A4619" s="1">
        <v>4616</v>
      </c>
      <c r="B4619" s="1">
        <v>26.4</v>
      </c>
    </row>
    <row r="4620" spans="1:2">
      <c r="A4620" s="1">
        <v>4617</v>
      </c>
      <c r="B4620" s="1">
        <v>39.6</v>
      </c>
    </row>
    <row r="4621" spans="1:2">
      <c r="A4621" s="1">
        <v>4618</v>
      </c>
      <c r="B4621" s="1">
        <v>30.8</v>
      </c>
    </row>
    <row r="4622" spans="1:2">
      <c r="A4622" s="1">
        <v>4619</v>
      </c>
      <c r="B4622" s="1">
        <v>22</v>
      </c>
    </row>
    <row r="4623" spans="1:2">
      <c r="A4623" s="1">
        <v>4620</v>
      </c>
      <c r="B4623" s="1">
        <v>26.4</v>
      </c>
    </row>
    <row r="4624" spans="1:2">
      <c r="A4624" s="1">
        <v>4621</v>
      </c>
      <c r="B4624" s="1">
        <v>30.8</v>
      </c>
    </row>
    <row r="4625" spans="1:2">
      <c r="A4625" s="1">
        <v>4622</v>
      </c>
      <c r="B4625" s="1">
        <v>26.4</v>
      </c>
    </row>
    <row r="4626" spans="1:2">
      <c r="A4626" s="1">
        <v>4623</v>
      </c>
      <c r="B4626" s="1">
        <v>17.600000000000001</v>
      </c>
    </row>
    <row r="4627" spans="1:2">
      <c r="A4627" s="1">
        <v>4624</v>
      </c>
      <c r="B4627" s="1">
        <v>26.4</v>
      </c>
    </row>
    <row r="4628" spans="1:2">
      <c r="A4628" s="1">
        <v>4625</v>
      </c>
      <c r="B4628" s="1">
        <v>26.4</v>
      </c>
    </row>
    <row r="4629" spans="1:2">
      <c r="A4629" s="1">
        <v>4626</v>
      </c>
      <c r="B4629" s="1">
        <v>22</v>
      </c>
    </row>
    <row r="4630" spans="1:2">
      <c r="A4630" s="1">
        <v>4627</v>
      </c>
      <c r="B4630" s="1">
        <v>22</v>
      </c>
    </row>
    <row r="4631" spans="1:2">
      <c r="A4631" s="1">
        <v>4628</v>
      </c>
      <c r="B4631" s="1">
        <v>30.8</v>
      </c>
    </row>
    <row r="4632" spans="1:2">
      <c r="A4632" s="1">
        <v>4629</v>
      </c>
      <c r="B4632" s="1">
        <v>13.2</v>
      </c>
    </row>
    <row r="4633" spans="1:2">
      <c r="A4633" s="1">
        <v>4630</v>
      </c>
      <c r="B4633" s="1">
        <v>26.4</v>
      </c>
    </row>
    <row r="4634" spans="1:2">
      <c r="A4634" s="1">
        <v>4631</v>
      </c>
      <c r="B4634" s="1">
        <v>30.8</v>
      </c>
    </row>
    <row r="4635" spans="1:2">
      <c r="A4635" s="1">
        <v>4632</v>
      </c>
      <c r="B4635" s="1">
        <v>30.8</v>
      </c>
    </row>
    <row r="4636" spans="1:2">
      <c r="A4636" s="1">
        <v>4633</v>
      </c>
      <c r="B4636" s="1">
        <v>22</v>
      </c>
    </row>
    <row r="4637" spans="1:2">
      <c r="A4637" s="1">
        <v>4634</v>
      </c>
      <c r="B4637" s="1">
        <v>26.4</v>
      </c>
    </row>
    <row r="4638" spans="1:2">
      <c r="A4638" s="1">
        <v>4635</v>
      </c>
      <c r="B4638" s="1">
        <v>57.2</v>
      </c>
    </row>
    <row r="4639" spans="1:2">
      <c r="A4639" s="1">
        <v>4636</v>
      </c>
      <c r="B4639" s="1">
        <v>48.4</v>
      </c>
    </row>
    <row r="4640" spans="1:2">
      <c r="A4640" s="1">
        <v>4637</v>
      </c>
      <c r="B4640" s="1">
        <v>22</v>
      </c>
    </row>
    <row r="4641" spans="1:2">
      <c r="A4641" s="1">
        <v>4638</v>
      </c>
      <c r="B4641" s="1">
        <v>35.200000000000003</v>
      </c>
    </row>
    <row r="4642" spans="1:2">
      <c r="A4642" s="1">
        <v>4639</v>
      </c>
      <c r="B4642" s="1">
        <v>26.4</v>
      </c>
    </row>
    <row r="4643" spans="1:2">
      <c r="A4643" s="1">
        <v>4640</v>
      </c>
      <c r="B4643" s="1">
        <v>26.4</v>
      </c>
    </row>
    <row r="4644" spans="1:2">
      <c r="A4644" s="1">
        <v>4641</v>
      </c>
      <c r="B4644" s="1">
        <v>35.200000000000003</v>
      </c>
    </row>
    <row r="4645" spans="1:2">
      <c r="A4645" s="1">
        <v>4642</v>
      </c>
      <c r="B4645" s="1">
        <v>98.842047106606103</v>
      </c>
    </row>
    <row r="4646" spans="1:2">
      <c r="A4646" s="1">
        <v>4643</v>
      </c>
      <c r="B4646" s="1">
        <v>66</v>
      </c>
    </row>
    <row r="4647" spans="1:2">
      <c r="A4647" s="1">
        <v>4644</v>
      </c>
      <c r="B4647" s="1">
        <v>66</v>
      </c>
    </row>
    <row r="4648" spans="1:2">
      <c r="A4648" s="1">
        <v>4645</v>
      </c>
      <c r="B4648" s="1">
        <v>60.421023553303002</v>
      </c>
    </row>
    <row r="4649" spans="1:2">
      <c r="A4649" s="1">
        <v>4646</v>
      </c>
      <c r="B4649" s="1">
        <v>35.200000000000003</v>
      </c>
    </row>
    <row r="4650" spans="1:2">
      <c r="A4650" s="1">
        <v>4647</v>
      </c>
      <c r="B4650" s="1">
        <v>26.4</v>
      </c>
    </row>
    <row r="4651" spans="1:2">
      <c r="A4651" s="1">
        <v>4648</v>
      </c>
      <c r="B4651" s="1">
        <v>35.200000000000003</v>
      </c>
    </row>
    <row r="4652" spans="1:2">
      <c r="A4652" s="1">
        <v>4649</v>
      </c>
      <c r="B4652" s="1">
        <v>41.262329321987302</v>
      </c>
    </row>
    <row r="4653" spans="1:2">
      <c r="A4653" s="1">
        <v>4650</v>
      </c>
      <c r="B4653" s="1">
        <v>22</v>
      </c>
    </row>
    <row r="4654" spans="1:2">
      <c r="A4654" s="1">
        <v>4651</v>
      </c>
      <c r="B4654" s="1">
        <v>26.4</v>
      </c>
    </row>
    <row r="4655" spans="1:2">
      <c r="A4655" s="1">
        <v>4652</v>
      </c>
      <c r="B4655" s="1">
        <v>35.200000000000003</v>
      </c>
    </row>
    <row r="4656" spans="1:2">
      <c r="A4656" s="1">
        <v>4653</v>
      </c>
      <c r="B4656" s="1">
        <v>30.8</v>
      </c>
    </row>
    <row r="4657" spans="1:2">
      <c r="A4657" s="1">
        <v>4654</v>
      </c>
      <c r="B4657" s="1">
        <v>39.6</v>
      </c>
    </row>
    <row r="4658" spans="1:2">
      <c r="A4658" s="1">
        <v>4655</v>
      </c>
      <c r="B4658" s="1">
        <v>39.6</v>
      </c>
    </row>
    <row r="4659" spans="1:2">
      <c r="A4659" s="1">
        <v>4656</v>
      </c>
      <c r="B4659" s="1">
        <v>22</v>
      </c>
    </row>
    <row r="4660" spans="1:2">
      <c r="A4660" s="1">
        <v>4657</v>
      </c>
      <c r="B4660" s="1">
        <v>30.8</v>
      </c>
    </row>
    <row r="4661" spans="1:2">
      <c r="A4661" s="1">
        <v>4658</v>
      </c>
      <c r="B4661" s="1">
        <v>30.8</v>
      </c>
    </row>
    <row r="4662" spans="1:2">
      <c r="A4662" s="1">
        <v>4659</v>
      </c>
      <c r="B4662" s="1">
        <v>35.200000000000003</v>
      </c>
    </row>
    <row r="4663" spans="1:2">
      <c r="A4663" s="1">
        <v>4660</v>
      </c>
      <c r="B4663" s="1">
        <v>26.4</v>
      </c>
    </row>
    <row r="4664" spans="1:2">
      <c r="A4664" s="1">
        <v>4661</v>
      </c>
      <c r="B4664" s="1">
        <v>30.8</v>
      </c>
    </row>
    <row r="4665" spans="1:2">
      <c r="A4665" s="1">
        <v>4662</v>
      </c>
      <c r="B4665" s="1">
        <v>20.8210235533031</v>
      </c>
    </row>
    <row r="4666" spans="1:2">
      <c r="A4666" s="1">
        <v>4663</v>
      </c>
      <c r="B4666" s="1">
        <v>19.6420471066061</v>
      </c>
    </row>
    <row r="4667" spans="1:2">
      <c r="A4667" s="1">
        <v>4664</v>
      </c>
      <c r="B4667" s="1">
        <v>26.4</v>
      </c>
    </row>
    <row r="4668" spans="1:2">
      <c r="A4668" s="1">
        <v>4665</v>
      </c>
      <c r="B4668" s="1">
        <v>30.8</v>
      </c>
    </row>
    <row r="4669" spans="1:2">
      <c r="A4669" s="1">
        <v>4666</v>
      </c>
      <c r="B4669" s="1">
        <v>26.4</v>
      </c>
    </row>
    <row r="4670" spans="1:2">
      <c r="A4670" s="1">
        <v>4667</v>
      </c>
      <c r="B4670" s="1">
        <v>26.4</v>
      </c>
    </row>
    <row r="4671" spans="1:2">
      <c r="A4671" s="1">
        <v>4668</v>
      </c>
      <c r="B4671" s="1">
        <v>22</v>
      </c>
    </row>
    <row r="4672" spans="1:2">
      <c r="A4672" s="1">
        <v>4669</v>
      </c>
      <c r="B4672" s="1">
        <v>30.8</v>
      </c>
    </row>
    <row r="4673" spans="1:2">
      <c r="A4673" s="1">
        <v>4670</v>
      </c>
      <c r="B4673" s="1">
        <v>35.200000000000003</v>
      </c>
    </row>
    <row r="4674" spans="1:2">
      <c r="A4674" s="1">
        <v>4671</v>
      </c>
      <c r="B4674" s="1">
        <v>30.8</v>
      </c>
    </row>
    <row r="4675" spans="1:2">
      <c r="A4675" s="1">
        <v>4672</v>
      </c>
      <c r="B4675" s="1">
        <v>22</v>
      </c>
    </row>
    <row r="4676" spans="1:2">
      <c r="A4676" s="1">
        <v>4673</v>
      </c>
      <c r="B4676" s="1">
        <v>35.200000000000003</v>
      </c>
    </row>
    <row r="4677" spans="1:2">
      <c r="A4677" s="1">
        <v>4674</v>
      </c>
      <c r="B4677" s="1">
        <v>30.8</v>
      </c>
    </row>
    <row r="4678" spans="1:2">
      <c r="A4678" s="1">
        <v>4675</v>
      </c>
      <c r="B4678" s="1">
        <v>30.8</v>
      </c>
    </row>
    <row r="4679" spans="1:2">
      <c r="A4679" s="1">
        <v>4676</v>
      </c>
      <c r="B4679" s="1">
        <v>26.4</v>
      </c>
    </row>
    <row r="4680" spans="1:2">
      <c r="A4680" s="1">
        <v>4677</v>
      </c>
      <c r="B4680" s="1">
        <v>48.4</v>
      </c>
    </row>
    <row r="4681" spans="1:2">
      <c r="A4681" s="1">
        <v>4678</v>
      </c>
      <c r="B4681" s="1">
        <v>30.8</v>
      </c>
    </row>
    <row r="4682" spans="1:2">
      <c r="A4682" s="1">
        <v>4679</v>
      </c>
      <c r="B4682" s="1">
        <v>26.4</v>
      </c>
    </row>
    <row r="4683" spans="1:2">
      <c r="A4683" s="1">
        <v>4680</v>
      </c>
      <c r="B4683" s="1">
        <v>22</v>
      </c>
    </row>
    <row r="4684" spans="1:2">
      <c r="A4684" s="1">
        <v>4681</v>
      </c>
      <c r="B4684" s="1">
        <v>22</v>
      </c>
    </row>
    <row r="4685" spans="1:2">
      <c r="A4685" s="1">
        <v>4682</v>
      </c>
      <c r="B4685" s="1">
        <v>30.8</v>
      </c>
    </row>
    <row r="4686" spans="1:2">
      <c r="A4686" s="1">
        <v>4683</v>
      </c>
      <c r="B4686" s="1">
        <v>22</v>
      </c>
    </row>
    <row r="4687" spans="1:2">
      <c r="A4687" s="1">
        <v>4684</v>
      </c>
      <c r="B4687" s="1">
        <v>30.8</v>
      </c>
    </row>
    <row r="4688" spans="1:2">
      <c r="A4688" s="1">
        <v>4685</v>
      </c>
      <c r="B4688" s="1">
        <v>26.4</v>
      </c>
    </row>
    <row r="4689" spans="1:2">
      <c r="A4689" s="1">
        <v>4686</v>
      </c>
      <c r="B4689" s="1">
        <v>17.600000000000001</v>
      </c>
    </row>
    <row r="4690" spans="1:2">
      <c r="A4690" s="1">
        <v>4687</v>
      </c>
      <c r="B4690" s="1">
        <v>22</v>
      </c>
    </row>
    <row r="4691" spans="1:2">
      <c r="A4691" s="1">
        <v>4688</v>
      </c>
      <c r="B4691" s="1">
        <v>29.6210235533031</v>
      </c>
    </row>
    <row r="4692" spans="1:2">
      <c r="A4692" s="1">
        <v>4689</v>
      </c>
      <c r="B4692" s="1">
        <v>22</v>
      </c>
    </row>
    <row r="4693" spans="1:2">
      <c r="A4693" s="1">
        <v>4690</v>
      </c>
      <c r="B4693" s="1">
        <v>51.621023553303097</v>
      </c>
    </row>
    <row r="4694" spans="1:2">
      <c r="A4694" s="1">
        <v>4691</v>
      </c>
      <c r="B4694" s="1">
        <v>30.8</v>
      </c>
    </row>
    <row r="4695" spans="1:2">
      <c r="A4695" s="1">
        <v>4692</v>
      </c>
      <c r="B4695" s="1">
        <v>29.6210235533031</v>
      </c>
    </row>
    <row r="4696" spans="1:2">
      <c r="A4696" s="1">
        <v>4693</v>
      </c>
      <c r="B4696" s="1">
        <v>22</v>
      </c>
    </row>
    <row r="4697" spans="1:2">
      <c r="A4697" s="1">
        <v>4694</v>
      </c>
      <c r="B4697" s="1">
        <v>52.8</v>
      </c>
    </row>
    <row r="4698" spans="1:2">
      <c r="A4698" s="1">
        <v>4695</v>
      </c>
      <c r="B4698" s="1">
        <v>86.821023553302993</v>
      </c>
    </row>
    <row r="4699" spans="1:2">
      <c r="A4699" s="1">
        <v>4696</v>
      </c>
      <c r="B4699" s="1">
        <v>52.8</v>
      </c>
    </row>
    <row r="4700" spans="1:2">
      <c r="A4700" s="1">
        <v>4697</v>
      </c>
      <c r="B4700" s="1">
        <v>26.4</v>
      </c>
    </row>
    <row r="4701" spans="1:2">
      <c r="A4701" s="1">
        <v>4698</v>
      </c>
      <c r="B4701" s="1">
        <v>35.200000000000003</v>
      </c>
    </row>
    <row r="4702" spans="1:2">
      <c r="A4702" s="1">
        <v>4699</v>
      </c>
      <c r="B4702" s="1">
        <v>30.8</v>
      </c>
    </row>
    <row r="4703" spans="1:2">
      <c r="A4703" s="1">
        <v>4700</v>
      </c>
      <c r="B4703" s="1">
        <v>28.4420471066061</v>
      </c>
    </row>
    <row r="4704" spans="1:2">
      <c r="A4704" s="1">
        <v>4701</v>
      </c>
      <c r="B4704" s="1">
        <v>26.4</v>
      </c>
    </row>
    <row r="4705" spans="1:2">
      <c r="A4705" s="1">
        <v>4702</v>
      </c>
      <c r="B4705" s="1">
        <v>22</v>
      </c>
    </row>
    <row r="4706" spans="1:2">
      <c r="A4706" s="1">
        <v>4703</v>
      </c>
      <c r="B4706" s="1">
        <v>26.4</v>
      </c>
    </row>
    <row r="4707" spans="1:2">
      <c r="A4707" s="1">
        <v>4704</v>
      </c>
      <c r="B4707" s="1">
        <v>35.200000000000003</v>
      </c>
    </row>
    <row r="4708" spans="1:2">
      <c r="A4708" s="1">
        <v>4705</v>
      </c>
      <c r="B4708" s="1">
        <v>30.8</v>
      </c>
    </row>
    <row r="4709" spans="1:2">
      <c r="A4709" s="1">
        <v>4706</v>
      </c>
      <c r="B4709" s="1">
        <v>57.2</v>
      </c>
    </row>
    <row r="4710" spans="1:2">
      <c r="A4710" s="1">
        <v>4707</v>
      </c>
      <c r="B4710" s="1">
        <v>30.8</v>
      </c>
    </row>
    <row r="4711" spans="1:2">
      <c r="A4711" s="1">
        <v>4708</v>
      </c>
      <c r="B4711" s="1">
        <v>30.8</v>
      </c>
    </row>
    <row r="4712" spans="1:2">
      <c r="A4712" s="1">
        <v>4709</v>
      </c>
      <c r="B4712" s="1">
        <v>52.8</v>
      </c>
    </row>
    <row r="4713" spans="1:2">
      <c r="A4713" s="1">
        <v>4710</v>
      </c>
      <c r="B4713" s="1">
        <v>25.221023553303102</v>
      </c>
    </row>
    <row r="4714" spans="1:2">
      <c r="A4714" s="1">
        <v>4711</v>
      </c>
      <c r="B4714" s="1">
        <v>30.8</v>
      </c>
    </row>
    <row r="4715" spans="1:2">
      <c r="A4715" s="1">
        <v>4712</v>
      </c>
      <c r="B4715" s="1">
        <v>26.4</v>
      </c>
    </row>
    <row r="4716" spans="1:2">
      <c r="A4716" s="1">
        <v>4713</v>
      </c>
      <c r="B4716" s="1">
        <v>22</v>
      </c>
    </row>
    <row r="4717" spans="1:2">
      <c r="A4717" s="1">
        <v>4714</v>
      </c>
      <c r="B4717" s="1">
        <v>22</v>
      </c>
    </row>
    <row r="4718" spans="1:2">
      <c r="A4718" s="1">
        <v>4715</v>
      </c>
      <c r="B4718" s="1">
        <v>22</v>
      </c>
    </row>
    <row r="4719" spans="1:2">
      <c r="A4719" s="1">
        <v>4716</v>
      </c>
      <c r="B4719" s="1">
        <v>30.8</v>
      </c>
    </row>
    <row r="4720" spans="1:2">
      <c r="A4720" s="1">
        <v>4717</v>
      </c>
      <c r="B4720" s="1">
        <v>22</v>
      </c>
    </row>
    <row r="4721" spans="1:2">
      <c r="A4721" s="1">
        <v>4718</v>
      </c>
      <c r="B4721" s="1">
        <v>17.600000000000001</v>
      </c>
    </row>
    <row r="4722" spans="1:2">
      <c r="A4722" s="1">
        <v>4719</v>
      </c>
      <c r="B4722" s="1">
        <v>26.4</v>
      </c>
    </row>
    <row r="4723" spans="1:2">
      <c r="A4723" s="1">
        <v>4720</v>
      </c>
      <c r="B4723" s="1">
        <v>38.421023553303101</v>
      </c>
    </row>
    <row r="4724" spans="1:2">
      <c r="A4724" s="1">
        <v>4721</v>
      </c>
      <c r="B4724" s="1">
        <v>17.600000000000001</v>
      </c>
    </row>
    <row r="4725" spans="1:2">
      <c r="A4725" s="1">
        <v>4722</v>
      </c>
      <c r="B4725" s="1">
        <v>30.8</v>
      </c>
    </row>
    <row r="4726" spans="1:2">
      <c r="A4726" s="1">
        <v>4723</v>
      </c>
      <c r="B4726" s="1">
        <v>30.8</v>
      </c>
    </row>
    <row r="4727" spans="1:2">
      <c r="A4727" s="1">
        <v>4724</v>
      </c>
      <c r="B4727" s="1">
        <v>26.4</v>
      </c>
    </row>
    <row r="4728" spans="1:2">
      <c r="A4728" s="1">
        <v>4725</v>
      </c>
      <c r="B4728" s="1">
        <v>35.200000000000003</v>
      </c>
    </row>
    <row r="4729" spans="1:2">
      <c r="A4729" s="1">
        <v>4726</v>
      </c>
      <c r="B4729" s="1">
        <v>26.4</v>
      </c>
    </row>
    <row r="4730" spans="1:2">
      <c r="A4730" s="1">
        <v>4727</v>
      </c>
      <c r="B4730" s="1">
        <v>22</v>
      </c>
    </row>
    <row r="4731" spans="1:2">
      <c r="A4731" s="1">
        <v>4728</v>
      </c>
      <c r="B4731" s="1">
        <v>51.621023553302997</v>
      </c>
    </row>
    <row r="4732" spans="1:2">
      <c r="A4732" s="1">
        <v>4729</v>
      </c>
      <c r="B4732" s="1">
        <v>28.4420471066061</v>
      </c>
    </row>
    <row r="4733" spans="1:2">
      <c r="A4733" s="1">
        <v>4730</v>
      </c>
      <c r="B4733" s="1">
        <v>26.4</v>
      </c>
    </row>
    <row r="4734" spans="1:2">
      <c r="A4734" s="1">
        <v>4731</v>
      </c>
      <c r="B4734" s="1">
        <v>22</v>
      </c>
    </row>
    <row r="4735" spans="1:2">
      <c r="A4735" s="1">
        <v>4732</v>
      </c>
      <c r="B4735" s="1">
        <v>22</v>
      </c>
    </row>
    <row r="4736" spans="1:2">
      <c r="A4736" s="1">
        <v>4733</v>
      </c>
      <c r="B4736" s="1">
        <v>17.600000000000001</v>
      </c>
    </row>
    <row r="4737" spans="1:2">
      <c r="A4737" s="1">
        <v>4734</v>
      </c>
      <c r="B4737" s="1">
        <v>26.4</v>
      </c>
    </row>
    <row r="4738" spans="1:2">
      <c r="A4738" s="1">
        <v>4735</v>
      </c>
      <c r="B4738" s="1">
        <v>20.8210235533031</v>
      </c>
    </row>
    <row r="4739" spans="1:2">
      <c r="A4739" s="1">
        <v>4736</v>
      </c>
      <c r="B4739" s="1">
        <v>29.6210235533031</v>
      </c>
    </row>
    <row r="4740" spans="1:2">
      <c r="A4740" s="1">
        <v>4737</v>
      </c>
      <c r="B4740" s="1">
        <v>26.4</v>
      </c>
    </row>
    <row r="4741" spans="1:2">
      <c r="A4741" s="1">
        <v>4738</v>
      </c>
      <c r="B4741" s="1">
        <v>20.8210235533031</v>
      </c>
    </row>
    <row r="4742" spans="1:2">
      <c r="A4742" s="1">
        <v>4739</v>
      </c>
      <c r="B4742" s="1">
        <v>17.600000000000001</v>
      </c>
    </row>
    <row r="4743" spans="1:2">
      <c r="A4743" s="1">
        <v>4740</v>
      </c>
      <c r="B4743" s="1">
        <v>22</v>
      </c>
    </row>
    <row r="4744" spans="1:2">
      <c r="A4744" s="1">
        <v>4741</v>
      </c>
      <c r="B4744" s="1">
        <v>79.2</v>
      </c>
    </row>
    <row r="4745" spans="1:2">
      <c r="A4745" s="1">
        <v>4742</v>
      </c>
      <c r="B4745" s="1">
        <v>35.200000000000003</v>
      </c>
    </row>
    <row r="4746" spans="1:2">
      <c r="A4746" s="1">
        <v>4743</v>
      </c>
      <c r="B4746" s="1">
        <v>30.8</v>
      </c>
    </row>
    <row r="4747" spans="1:2">
      <c r="A4747" s="1">
        <v>4744</v>
      </c>
      <c r="B4747" s="1">
        <v>74.8</v>
      </c>
    </row>
    <row r="4748" spans="1:2">
      <c r="A4748" s="1">
        <v>4745</v>
      </c>
      <c r="B4748" s="1">
        <v>105.6</v>
      </c>
    </row>
    <row r="4749" spans="1:2">
      <c r="A4749" s="1">
        <v>4746</v>
      </c>
      <c r="B4749" s="1">
        <v>61.6</v>
      </c>
    </row>
    <row r="4750" spans="1:2">
      <c r="A4750" s="1">
        <v>4747</v>
      </c>
      <c r="B4750" s="1">
        <v>66</v>
      </c>
    </row>
    <row r="4751" spans="1:2">
      <c r="A4751" s="1">
        <v>4748</v>
      </c>
      <c r="B4751" s="1">
        <v>26.4</v>
      </c>
    </row>
    <row r="4752" spans="1:2">
      <c r="A4752" s="1">
        <v>4749</v>
      </c>
      <c r="B4752" s="1">
        <v>57.2</v>
      </c>
    </row>
    <row r="4753" spans="1:2">
      <c r="A4753" s="1">
        <v>4750</v>
      </c>
      <c r="B4753" s="1">
        <v>74.8</v>
      </c>
    </row>
    <row r="4754" spans="1:2">
      <c r="A4754" s="1">
        <v>4751</v>
      </c>
      <c r="B4754" s="1">
        <v>35.200000000000003</v>
      </c>
    </row>
    <row r="4755" spans="1:2">
      <c r="A4755" s="1">
        <v>4752</v>
      </c>
      <c r="B4755" s="1">
        <v>30.8</v>
      </c>
    </row>
    <row r="4756" spans="1:2">
      <c r="A4756" s="1">
        <v>4753</v>
      </c>
      <c r="B4756" s="1">
        <v>22</v>
      </c>
    </row>
    <row r="4757" spans="1:2">
      <c r="A4757" s="1">
        <v>4754</v>
      </c>
      <c r="B4757" s="1">
        <v>51.621023553303097</v>
      </c>
    </row>
    <row r="4758" spans="1:2">
      <c r="A4758" s="1">
        <v>4755</v>
      </c>
      <c r="B4758" s="1">
        <v>22</v>
      </c>
    </row>
    <row r="4759" spans="1:2">
      <c r="A4759" s="1">
        <v>4756</v>
      </c>
      <c r="B4759" s="1">
        <v>17.600000000000001</v>
      </c>
    </row>
    <row r="4760" spans="1:2">
      <c r="A4760" s="1">
        <v>4757</v>
      </c>
      <c r="B4760" s="1">
        <v>22</v>
      </c>
    </row>
    <row r="4761" spans="1:2">
      <c r="A4761" s="1">
        <v>4758</v>
      </c>
      <c r="B4761" s="1">
        <v>39.6</v>
      </c>
    </row>
    <row r="4762" spans="1:2">
      <c r="A4762" s="1">
        <v>4759</v>
      </c>
      <c r="B4762" s="1">
        <v>22</v>
      </c>
    </row>
    <row r="4763" spans="1:2">
      <c r="A4763" s="1">
        <v>4760</v>
      </c>
      <c r="B4763" s="1">
        <v>44</v>
      </c>
    </row>
    <row r="4764" spans="1:2">
      <c r="A4764" s="1">
        <v>4761</v>
      </c>
      <c r="B4764" s="1">
        <v>35.200000000000003</v>
      </c>
    </row>
    <row r="4765" spans="1:2">
      <c r="A4765" s="1">
        <v>4762</v>
      </c>
      <c r="B4765" s="1">
        <v>35.200000000000003</v>
      </c>
    </row>
    <row r="4766" spans="1:2">
      <c r="A4766" s="1">
        <v>4763</v>
      </c>
      <c r="B4766" s="1">
        <v>20.8210235533031</v>
      </c>
    </row>
    <row r="4767" spans="1:2">
      <c r="A4767" s="1">
        <v>4764</v>
      </c>
      <c r="B4767" s="1">
        <v>74.8</v>
      </c>
    </row>
    <row r="4768" spans="1:2">
      <c r="A4768" s="1">
        <v>4765</v>
      </c>
      <c r="B4768" s="1">
        <v>44</v>
      </c>
    </row>
    <row r="4769" spans="1:2">
      <c r="A4769" s="1">
        <v>4766</v>
      </c>
      <c r="B4769" s="1">
        <v>35.200000000000003</v>
      </c>
    </row>
    <row r="4770" spans="1:2">
      <c r="A4770" s="1">
        <v>4767</v>
      </c>
      <c r="B4770" s="1">
        <v>17.600000000000001</v>
      </c>
    </row>
    <row r="4771" spans="1:2">
      <c r="A4771" s="1">
        <v>4768</v>
      </c>
      <c r="B4771" s="1">
        <v>20.8210235533031</v>
      </c>
    </row>
    <row r="4772" spans="1:2">
      <c r="A4772" s="1">
        <v>4769</v>
      </c>
      <c r="B4772" s="1">
        <v>29.6210235533031</v>
      </c>
    </row>
    <row r="4773" spans="1:2">
      <c r="A4773" s="1">
        <v>4770</v>
      </c>
      <c r="B4773" s="1">
        <v>20.8210235533031</v>
      </c>
    </row>
    <row r="4774" spans="1:2">
      <c r="A4774" s="1">
        <v>4771</v>
      </c>
      <c r="B4774" s="1">
        <v>22</v>
      </c>
    </row>
    <row r="4775" spans="1:2">
      <c r="A4775" s="1">
        <v>4772</v>
      </c>
      <c r="B4775" s="1">
        <v>22</v>
      </c>
    </row>
    <row r="4776" spans="1:2">
      <c r="A4776" s="1">
        <v>4773</v>
      </c>
      <c r="B4776" s="1">
        <v>13.2</v>
      </c>
    </row>
    <row r="4777" spans="1:2">
      <c r="A4777" s="1">
        <v>4774</v>
      </c>
      <c r="B4777" s="1">
        <v>22</v>
      </c>
    </row>
    <row r="4778" spans="1:2">
      <c r="A4778" s="1">
        <v>4775</v>
      </c>
      <c r="B4778" s="1">
        <v>22</v>
      </c>
    </row>
    <row r="4779" spans="1:2">
      <c r="A4779" s="1">
        <v>4776</v>
      </c>
      <c r="B4779" s="1">
        <v>26.4</v>
      </c>
    </row>
    <row r="4780" spans="1:2">
      <c r="A4780" s="1">
        <v>4777</v>
      </c>
      <c r="B4780" s="1">
        <v>30.8</v>
      </c>
    </row>
    <row r="4781" spans="1:2">
      <c r="A4781" s="1">
        <v>4778</v>
      </c>
      <c r="B4781" s="1">
        <v>39.6</v>
      </c>
    </row>
    <row r="4782" spans="1:2">
      <c r="A4782" s="1">
        <v>4779</v>
      </c>
      <c r="B4782" s="1">
        <v>38.421023553303101</v>
      </c>
    </row>
    <row r="4783" spans="1:2">
      <c r="A4783" s="1">
        <v>4780</v>
      </c>
      <c r="B4783" s="1">
        <v>79.2</v>
      </c>
    </row>
    <row r="4784" spans="1:2">
      <c r="A4784" s="1">
        <v>4781</v>
      </c>
      <c r="B4784" s="1">
        <v>39.6</v>
      </c>
    </row>
    <row r="4785" spans="1:2">
      <c r="A4785" s="1">
        <v>4782</v>
      </c>
      <c r="B4785" s="1">
        <v>66</v>
      </c>
    </row>
    <row r="4786" spans="1:2">
      <c r="A4786" s="1">
        <v>4783</v>
      </c>
      <c r="B4786" s="1">
        <v>22</v>
      </c>
    </row>
    <row r="4787" spans="1:2">
      <c r="A4787" s="1">
        <v>4784</v>
      </c>
      <c r="B4787" s="1">
        <v>29.6210235533031</v>
      </c>
    </row>
    <row r="4788" spans="1:2">
      <c r="A4788" s="1">
        <v>4785</v>
      </c>
      <c r="B4788" s="1">
        <v>30.8</v>
      </c>
    </row>
    <row r="4789" spans="1:2">
      <c r="A4789" s="1">
        <v>4786</v>
      </c>
      <c r="B4789" s="1">
        <v>22</v>
      </c>
    </row>
    <row r="4790" spans="1:2">
      <c r="A4790" s="1">
        <v>4787</v>
      </c>
      <c r="B4790" s="1">
        <v>39.6</v>
      </c>
    </row>
    <row r="4791" spans="1:2">
      <c r="A4791" s="1">
        <v>4788</v>
      </c>
      <c r="B4791" s="1">
        <v>35.200000000000003</v>
      </c>
    </row>
    <row r="4792" spans="1:2">
      <c r="A4792" s="1">
        <v>4789</v>
      </c>
      <c r="B4792" s="1">
        <v>30.8</v>
      </c>
    </row>
    <row r="4793" spans="1:2">
      <c r="A4793" s="1">
        <v>4790</v>
      </c>
      <c r="B4793" s="1">
        <v>30.8</v>
      </c>
    </row>
    <row r="4794" spans="1:2">
      <c r="A4794" s="1">
        <v>4791</v>
      </c>
      <c r="B4794" s="1">
        <v>30.8</v>
      </c>
    </row>
    <row r="4795" spans="1:2">
      <c r="A4795" s="1">
        <v>4792</v>
      </c>
      <c r="B4795" s="1">
        <v>13.2</v>
      </c>
    </row>
    <row r="4796" spans="1:2">
      <c r="A4796" s="1">
        <v>4793</v>
      </c>
      <c r="B4796" s="1">
        <v>17.600000000000001</v>
      </c>
    </row>
    <row r="4797" spans="1:2">
      <c r="A4797" s="1">
        <v>4794</v>
      </c>
      <c r="B4797" s="1">
        <v>30.8</v>
      </c>
    </row>
    <row r="4798" spans="1:2">
      <c r="A4798" s="1">
        <v>4795</v>
      </c>
      <c r="B4798" s="1">
        <v>35.200000000000003</v>
      </c>
    </row>
    <row r="4799" spans="1:2">
      <c r="A4799" s="1">
        <v>4796</v>
      </c>
      <c r="B4799" s="1">
        <v>104.421023553303</v>
      </c>
    </row>
    <row r="4800" spans="1:2">
      <c r="A4800" s="1">
        <v>4797</v>
      </c>
      <c r="B4800" s="1">
        <v>44</v>
      </c>
    </row>
    <row r="4801" spans="1:2">
      <c r="A4801" s="1">
        <v>4798</v>
      </c>
      <c r="B4801" s="1">
        <v>37.242047106606101</v>
      </c>
    </row>
    <row r="4802" spans="1:2">
      <c r="A4802" s="1">
        <v>4799</v>
      </c>
      <c r="B4802" s="1">
        <v>26.4</v>
      </c>
    </row>
    <row r="4803" spans="1:2">
      <c r="A4803" s="1">
        <v>4800</v>
      </c>
      <c r="B4803" s="1">
        <v>22</v>
      </c>
    </row>
    <row r="4804" spans="1:2">
      <c r="A4804" s="1">
        <v>4801</v>
      </c>
      <c r="B4804" s="1">
        <v>26.4</v>
      </c>
    </row>
    <row r="4805" spans="1:2">
      <c r="A4805" s="1">
        <v>4802</v>
      </c>
      <c r="B4805" s="1">
        <v>26.4</v>
      </c>
    </row>
    <row r="4806" spans="1:2">
      <c r="A4806" s="1">
        <v>4803</v>
      </c>
      <c r="B4806" s="1">
        <v>25.221023553303102</v>
      </c>
    </row>
    <row r="4807" spans="1:2">
      <c r="A4807" s="1">
        <v>4804</v>
      </c>
      <c r="B4807" s="1">
        <v>26.4</v>
      </c>
    </row>
    <row r="4808" spans="1:2">
      <c r="A4808" s="1">
        <v>4805</v>
      </c>
      <c r="B4808" s="1">
        <v>26.4</v>
      </c>
    </row>
    <row r="4809" spans="1:2">
      <c r="A4809" s="1">
        <v>4806</v>
      </c>
      <c r="B4809" s="1">
        <v>26.4</v>
      </c>
    </row>
    <row r="4810" spans="1:2">
      <c r="A4810" s="1">
        <v>4807</v>
      </c>
      <c r="B4810" s="1">
        <v>26.4</v>
      </c>
    </row>
    <row r="4811" spans="1:2">
      <c r="A4811" s="1">
        <v>4808</v>
      </c>
      <c r="B4811" s="1">
        <v>22</v>
      </c>
    </row>
    <row r="4812" spans="1:2">
      <c r="A4812" s="1">
        <v>4809</v>
      </c>
      <c r="B4812" s="1">
        <v>44</v>
      </c>
    </row>
    <row r="4813" spans="1:2">
      <c r="A4813" s="1">
        <v>4810</v>
      </c>
      <c r="B4813" s="1">
        <v>30.8</v>
      </c>
    </row>
    <row r="4814" spans="1:2">
      <c r="A4814" s="1">
        <v>4811</v>
      </c>
      <c r="B4814" s="1">
        <v>39.6</v>
      </c>
    </row>
    <row r="4815" spans="1:2">
      <c r="A4815" s="1">
        <v>4812</v>
      </c>
      <c r="B4815" s="1">
        <v>22</v>
      </c>
    </row>
    <row r="4816" spans="1:2">
      <c r="A4816" s="1">
        <v>4813</v>
      </c>
      <c r="B4816" s="1">
        <v>57.2</v>
      </c>
    </row>
    <row r="4817" spans="1:2">
      <c r="A4817" s="1">
        <v>4814</v>
      </c>
      <c r="B4817" s="1">
        <v>26.4</v>
      </c>
    </row>
    <row r="4818" spans="1:2">
      <c r="A4818" s="1">
        <v>4815</v>
      </c>
      <c r="B4818" s="1">
        <v>35.200000000000003</v>
      </c>
    </row>
    <row r="4819" spans="1:2">
      <c r="A4819" s="1">
        <v>4816</v>
      </c>
      <c r="B4819" s="1">
        <v>22</v>
      </c>
    </row>
    <row r="4820" spans="1:2">
      <c r="A4820" s="1">
        <v>4817</v>
      </c>
      <c r="B4820" s="1">
        <v>17.600000000000001</v>
      </c>
    </row>
    <row r="4821" spans="1:2">
      <c r="A4821" s="1">
        <v>4818</v>
      </c>
      <c r="B4821" s="1">
        <v>34.021023553303102</v>
      </c>
    </row>
    <row r="4822" spans="1:2">
      <c r="A4822" s="1">
        <v>4819</v>
      </c>
      <c r="B4822" s="1">
        <v>25.221023553303102</v>
      </c>
    </row>
    <row r="4823" spans="1:2">
      <c r="A4823" s="1">
        <v>4820</v>
      </c>
      <c r="B4823" s="1">
        <v>38.421023553303101</v>
      </c>
    </row>
    <row r="4824" spans="1:2">
      <c r="A4824" s="1">
        <v>4821</v>
      </c>
      <c r="B4824" s="1">
        <v>13.2</v>
      </c>
    </row>
    <row r="4825" spans="1:2">
      <c r="A4825" s="1">
        <v>4822</v>
      </c>
      <c r="B4825" s="1">
        <v>17.600000000000001</v>
      </c>
    </row>
    <row r="4826" spans="1:2">
      <c r="A4826" s="1">
        <v>4823</v>
      </c>
      <c r="B4826" s="1">
        <v>26.4</v>
      </c>
    </row>
    <row r="4827" spans="1:2">
      <c r="A4827" s="1">
        <v>4824</v>
      </c>
      <c r="B4827" s="1">
        <v>22</v>
      </c>
    </row>
    <row r="4828" spans="1:2">
      <c r="A4828" s="1">
        <v>4825</v>
      </c>
      <c r="B4828" s="1">
        <v>17.600000000000001</v>
      </c>
    </row>
    <row r="4829" spans="1:2">
      <c r="A4829" s="1">
        <v>4826</v>
      </c>
      <c r="B4829" s="1">
        <v>26.4</v>
      </c>
    </row>
    <row r="4830" spans="1:2">
      <c r="A4830" s="1">
        <v>4827</v>
      </c>
      <c r="B4830" s="1">
        <v>42.8210235533031</v>
      </c>
    </row>
    <row r="4831" spans="1:2">
      <c r="A4831" s="1">
        <v>4828</v>
      </c>
      <c r="B4831" s="1">
        <v>39.6</v>
      </c>
    </row>
    <row r="4832" spans="1:2">
      <c r="A4832" s="1">
        <v>4829</v>
      </c>
      <c r="B4832" s="1">
        <v>22</v>
      </c>
    </row>
    <row r="4833" spans="1:2">
      <c r="A4833" s="1">
        <v>4830</v>
      </c>
      <c r="B4833" s="1">
        <v>30.8</v>
      </c>
    </row>
    <row r="4834" spans="1:2">
      <c r="A4834" s="1">
        <v>4831</v>
      </c>
      <c r="B4834" s="1">
        <v>22</v>
      </c>
    </row>
    <row r="4835" spans="1:2">
      <c r="A4835" s="1">
        <v>4832</v>
      </c>
      <c r="B4835" s="1">
        <v>26.4</v>
      </c>
    </row>
    <row r="4836" spans="1:2">
      <c r="A4836" s="1">
        <v>4833</v>
      </c>
      <c r="B4836" s="1">
        <v>30.8</v>
      </c>
    </row>
    <row r="4837" spans="1:2">
      <c r="A4837" s="1">
        <v>4834</v>
      </c>
      <c r="B4837" s="1">
        <v>26.4</v>
      </c>
    </row>
    <row r="4838" spans="1:2">
      <c r="A4838" s="1">
        <v>4835</v>
      </c>
      <c r="B4838" s="1">
        <v>22</v>
      </c>
    </row>
    <row r="4839" spans="1:2">
      <c r="A4839" s="1">
        <v>4836</v>
      </c>
      <c r="B4839" s="1">
        <v>20.8210235533031</v>
      </c>
    </row>
    <row r="4840" spans="1:2">
      <c r="A4840" s="1">
        <v>4837</v>
      </c>
      <c r="B4840" s="1">
        <v>17.600000000000001</v>
      </c>
    </row>
    <row r="4841" spans="1:2">
      <c r="A4841" s="1">
        <v>4838</v>
      </c>
      <c r="B4841" s="1">
        <v>44</v>
      </c>
    </row>
    <row r="4842" spans="1:2">
      <c r="A4842" s="1">
        <v>4839</v>
      </c>
      <c r="B4842" s="1">
        <v>44</v>
      </c>
    </row>
    <row r="4843" spans="1:2">
      <c r="A4843" s="1">
        <v>4840</v>
      </c>
      <c r="B4843" s="1">
        <v>34.021023553303102</v>
      </c>
    </row>
    <row r="4844" spans="1:2">
      <c r="A4844" s="1">
        <v>4841</v>
      </c>
      <c r="B4844" s="1">
        <v>29.6210235533031</v>
      </c>
    </row>
    <row r="4845" spans="1:2">
      <c r="A4845" s="1">
        <v>4842</v>
      </c>
      <c r="B4845" s="1">
        <v>104.421023553303</v>
      </c>
    </row>
    <row r="4846" spans="1:2">
      <c r="A4846" s="1">
        <v>4843</v>
      </c>
      <c r="B4846" s="1">
        <v>56.021023553303003</v>
      </c>
    </row>
    <row r="4847" spans="1:2">
      <c r="A4847" s="1">
        <v>4844</v>
      </c>
      <c r="B4847" s="1">
        <v>48.4</v>
      </c>
    </row>
    <row r="4848" spans="1:2">
      <c r="A4848" s="1">
        <v>4845</v>
      </c>
      <c r="B4848" s="1">
        <v>44</v>
      </c>
    </row>
    <row r="4849" spans="1:2">
      <c r="A4849" s="1">
        <v>4846</v>
      </c>
      <c r="B4849" s="1">
        <v>39.6</v>
      </c>
    </row>
    <row r="4850" spans="1:2">
      <c r="A4850" s="1">
        <v>4847</v>
      </c>
      <c r="B4850" s="1">
        <v>30.8</v>
      </c>
    </row>
    <row r="4851" spans="1:2">
      <c r="A4851" s="1">
        <v>4848</v>
      </c>
      <c r="B4851" s="1">
        <v>29.6210235533031</v>
      </c>
    </row>
    <row r="4852" spans="1:2">
      <c r="A4852" s="1">
        <v>4849</v>
      </c>
      <c r="B4852" s="1">
        <v>26.4</v>
      </c>
    </row>
    <row r="4853" spans="1:2">
      <c r="A4853" s="1">
        <v>4850</v>
      </c>
      <c r="B4853" s="1">
        <v>26.4</v>
      </c>
    </row>
    <row r="4854" spans="1:2">
      <c r="A4854" s="1">
        <v>4851</v>
      </c>
      <c r="B4854" s="1">
        <v>20.8210235533031</v>
      </c>
    </row>
    <row r="4855" spans="1:2">
      <c r="A4855" s="1">
        <v>4852</v>
      </c>
      <c r="B4855" s="1">
        <v>26.4</v>
      </c>
    </row>
    <row r="4856" spans="1:2">
      <c r="A4856" s="1">
        <v>4853</v>
      </c>
      <c r="B4856" s="1">
        <v>30.8</v>
      </c>
    </row>
    <row r="4857" spans="1:2">
      <c r="A4857" s="1">
        <v>4854</v>
      </c>
      <c r="B4857" s="1">
        <v>26.4</v>
      </c>
    </row>
    <row r="4858" spans="1:2">
      <c r="A4858" s="1">
        <v>4855</v>
      </c>
      <c r="B4858" s="1">
        <v>30.8</v>
      </c>
    </row>
    <row r="4859" spans="1:2">
      <c r="A4859" s="1">
        <v>4856</v>
      </c>
      <c r="B4859" s="1">
        <v>35.200000000000003</v>
      </c>
    </row>
    <row r="4860" spans="1:2">
      <c r="A4860" s="1">
        <v>4857</v>
      </c>
      <c r="B4860" s="1">
        <v>35.200000000000003</v>
      </c>
    </row>
    <row r="4861" spans="1:2">
      <c r="A4861" s="1">
        <v>4858</v>
      </c>
      <c r="B4861" s="1">
        <v>35.200000000000003</v>
      </c>
    </row>
    <row r="4862" spans="1:2">
      <c r="A4862" s="1">
        <v>4859</v>
      </c>
      <c r="B4862" s="1">
        <v>44</v>
      </c>
    </row>
    <row r="4863" spans="1:2">
      <c r="A4863" s="1">
        <v>4860</v>
      </c>
      <c r="B4863" s="1">
        <v>52.8</v>
      </c>
    </row>
    <row r="4864" spans="1:2">
      <c r="A4864" s="1">
        <v>4861</v>
      </c>
      <c r="B4864" s="1">
        <v>35.200000000000003</v>
      </c>
    </row>
    <row r="4865" spans="1:2">
      <c r="A4865" s="1">
        <v>4862</v>
      </c>
      <c r="B4865" s="1">
        <v>29.2413057686842</v>
      </c>
    </row>
    <row r="4866" spans="1:2">
      <c r="A4866" s="1">
        <v>4863</v>
      </c>
      <c r="B4866" s="1">
        <v>22</v>
      </c>
    </row>
    <row r="4867" spans="1:2">
      <c r="A4867" s="1">
        <v>4864</v>
      </c>
      <c r="B4867" s="1">
        <v>26.4</v>
      </c>
    </row>
    <row r="4868" spans="1:2">
      <c r="A4868" s="1">
        <v>4865</v>
      </c>
      <c r="B4868" s="1">
        <v>30.8</v>
      </c>
    </row>
    <row r="4869" spans="1:2">
      <c r="A4869" s="1">
        <v>4866</v>
      </c>
      <c r="B4869" s="1">
        <v>22</v>
      </c>
    </row>
    <row r="4870" spans="1:2">
      <c r="A4870" s="1">
        <v>4867</v>
      </c>
      <c r="B4870" s="1">
        <v>22</v>
      </c>
    </row>
    <row r="4871" spans="1:2">
      <c r="A4871" s="1">
        <v>4868</v>
      </c>
      <c r="B4871" s="1">
        <v>22</v>
      </c>
    </row>
    <row r="4872" spans="1:2">
      <c r="A4872" s="1">
        <v>4869</v>
      </c>
      <c r="B4872" s="1">
        <v>30.8</v>
      </c>
    </row>
    <row r="4873" spans="1:2">
      <c r="A4873" s="1">
        <v>4870</v>
      </c>
      <c r="B4873" s="1">
        <v>29.6210235533031</v>
      </c>
    </row>
    <row r="4874" spans="1:2">
      <c r="A4874" s="1">
        <v>4871</v>
      </c>
      <c r="B4874" s="1">
        <v>35.200000000000003</v>
      </c>
    </row>
    <row r="4875" spans="1:2">
      <c r="A4875" s="1">
        <v>4872</v>
      </c>
      <c r="B4875" s="1">
        <v>20.8210235533031</v>
      </c>
    </row>
    <row r="4876" spans="1:2">
      <c r="A4876" s="1">
        <v>4873</v>
      </c>
      <c r="B4876" s="1">
        <v>74.8</v>
      </c>
    </row>
    <row r="4877" spans="1:2">
      <c r="A4877" s="1">
        <v>4874</v>
      </c>
      <c r="B4877" s="1">
        <v>26.4</v>
      </c>
    </row>
    <row r="4878" spans="1:2">
      <c r="A4878" s="1">
        <v>4875</v>
      </c>
      <c r="B4878" s="1">
        <v>26.4</v>
      </c>
    </row>
    <row r="4879" spans="1:2">
      <c r="A4879" s="1">
        <v>4876</v>
      </c>
      <c r="B4879" s="1">
        <v>17.600000000000001</v>
      </c>
    </row>
    <row r="4880" spans="1:2">
      <c r="A4880" s="1">
        <v>4877</v>
      </c>
      <c r="B4880" s="1">
        <v>17.600000000000001</v>
      </c>
    </row>
    <row r="4881" spans="1:2">
      <c r="A4881" s="1">
        <v>4878</v>
      </c>
      <c r="B4881" s="1">
        <v>26.4</v>
      </c>
    </row>
    <row r="4882" spans="1:2">
      <c r="A4882" s="1">
        <v>4879</v>
      </c>
      <c r="B4882" s="1">
        <v>39.6</v>
      </c>
    </row>
    <row r="4883" spans="1:2">
      <c r="A4883" s="1">
        <v>4880</v>
      </c>
      <c r="B4883" s="1">
        <v>30.8</v>
      </c>
    </row>
    <row r="4884" spans="1:2">
      <c r="A4884" s="1">
        <v>4881</v>
      </c>
      <c r="B4884" s="1">
        <v>70.400000000000006</v>
      </c>
    </row>
    <row r="4885" spans="1:2">
      <c r="A4885" s="1">
        <v>4882</v>
      </c>
      <c r="B4885" s="1">
        <v>48.4</v>
      </c>
    </row>
    <row r="4886" spans="1:2">
      <c r="A4886" s="1">
        <v>4883</v>
      </c>
      <c r="B4886" s="1">
        <v>48.4</v>
      </c>
    </row>
    <row r="4887" spans="1:2">
      <c r="A4887" s="1">
        <v>4884</v>
      </c>
      <c r="B4887" s="1">
        <v>48.4</v>
      </c>
    </row>
    <row r="4888" spans="1:2">
      <c r="A4888" s="1">
        <v>4885</v>
      </c>
      <c r="B4888" s="1">
        <v>61.6</v>
      </c>
    </row>
    <row r="4889" spans="1:2">
      <c r="A4889" s="1">
        <v>4886</v>
      </c>
      <c r="B4889" s="1">
        <v>35.200000000000003</v>
      </c>
    </row>
    <row r="4890" spans="1:2">
      <c r="A4890" s="1">
        <v>4887</v>
      </c>
      <c r="B4890" s="1">
        <v>35.200000000000003</v>
      </c>
    </row>
    <row r="4891" spans="1:2">
      <c r="A4891" s="1">
        <v>4888</v>
      </c>
      <c r="B4891" s="1">
        <v>26.4</v>
      </c>
    </row>
    <row r="4892" spans="1:2">
      <c r="A4892" s="1">
        <v>4889</v>
      </c>
      <c r="B4892" s="1">
        <v>22</v>
      </c>
    </row>
    <row r="4893" spans="1:2">
      <c r="A4893" s="1">
        <v>4890</v>
      </c>
      <c r="B4893" s="1">
        <v>13.2</v>
      </c>
    </row>
    <row r="4894" spans="1:2">
      <c r="A4894" s="1">
        <v>4891</v>
      </c>
      <c r="B4894" s="1">
        <v>22</v>
      </c>
    </row>
    <row r="4895" spans="1:2">
      <c r="A4895" s="1">
        <v>4892</v>
      </c>
      <c r="B4895" s="1">
        <v>26.4</v>
      </c>
    </row>
    <row r="4896" spans="1:2">
      <c r="A4896" s="1">
        <v>4893</v>
      </c>
      <c r="B4896" s="1">
        <v>22</v>
      </c>
    </row>
    <row r="4897" spans="1:2">
      <c r="A4897" s="1">
        <v>4894</v>
      </c>
      <c r="B4897" s="1">
        <v>26.4</v>
      </c>
    </row>
    <row r="4898" spans="1:2">
      <c r="A4898" s="1">
        <v>4895</v>
      </c>
      <c r="B4898" s="1">
        <v>30.8</v>
      </c>
    </row>
    <row r="4899" spans="1:2">
      <c r="A4899" s="1">
        <v>4896</v>
      </c>
      <c r="B4899" s="1">
        <v>30.8</v>
      </c>
    </row>
    <row r="4900" spans="1:2">
      <c r="A4900" s="1">
        <v>4897</v>
      </c>
      <c r="B4900" s="1">
        <v>13.2</v>
      </c>
    </row>
    <row r="4901" spans="1:2">
      <c r="A4901" s="1">
        <v>4898</v>
      </c>
      <c r="B4901" s="1">
        <v>48.4</v>
      </c>
    </row>
    <row r="4902" spans="1:2">
      <c r="A4902" s="1">
        <v>4899</v>
      </c>
      <c r="B4902" s="1">
        <v>48.4</v>
      </c>
    </row>
    <row r="4903" spans="1:2">
      <c r="A4903" s="1">
        <v>4900</v>
      </c>
      <c r="B4903" s="1">
        <v>48.4</v>
      </c>
    </row>
    <row r="4904" spans="1:2">
      <c r="A4904" s="1">
        <v>4901</v>
      </c>
      <c r="B4904" s="1">
        <v>22</v>
      </c>
    </row>
    <row r="4905" spans="1:2">
      <c r="A4905" s="1">
        <v>4902</v>
      </c>
      <c r="B4905" s="1">
        <v>39.6</v>
      </c>
    </row>
    <row r="4906" spans="1:2">
      <c r="A4906" s="1">
        <v>4903</v>
      </c>
      <c r="B4906" s="1">
        <v>26.4</v>
      </c>
    </row>
    <row r="4907" spans="1:2">
      <c r="A4907" s="1">
        <v>4904</v>
      </c>
      <c r="B4907" s="1">
        <v>39.6</v>
      </c>
    </row>
    <row r="4908" spans="1:2">
      <c r="A4908" s="1">
        <v>4905</v>
      </c>
      <c r="B4908" s="1">
        <v>30.8</v>
      </c>
    </row>
    <row r="4909" spans="1:2">
      <c r="A4909" s="1">
        <v>4906</v>
      </c>
      <c r="B4909" s="1">
        <v>22</v>
      </c>
    </row>
    <row r="4910" spans="1:2">
      <c r="A4910" s="1">
        <v>4907</v>
      </c>
      <c r="B4910" s="1">
        <v>24.042047106606098</v>
      </c>
    </row>
    <row r="4911" spans="1:2">
      <c r="A4911" s="1">
        <v>4908</v>
      </c>
      <c r="B4911" s="1">
        <v>22</v>
      </c>
    </row>
    <row r="4912" spans="1:2">
      <c r="A4912" s="1">
        <v>4909</v>
      </c>
      <c r="B4912" s="1">
        <v>22</v>
      </c>
    </row>
    <row r="4913" spans="1:2">
      <c r="A4913" s="1">
        <v>4910</v>
      </c>
      <c r="B4913" s="1">
        <v>17.600000000000001</v>
      </c>
    </row>
    <row r="4914" spans="1:2">
      <c r="A4914" s="1">
        <v>4911</v>
      </c>
      <c r="B4914" s="1">
        <v>22</v>
      </c>
    </row>
    <row r="4915" spans="1:2">
      <c r="A4915" s="1">
        <v>4912</v>
      </c>
      <c r="B4915" s="1">
        <v>22</v>
      </c>
    </row>
    <row r="4916" spans="1:2">
      <c r="A4916" s="1">
        <v>4913</v>
      </c>
      <c r="B4916" s="1">
        <v>26.4</v>
      </c>
    </row>
    <row r="4917" spans="1:2">
      <c r="A4917" s="1">
        <v>4914</v>
      </c>
      <c r="B4917" s="1">
        <v>25.221023553303102</v>
      </c>
    </row>
    <row r="4918" spans="1:2">
      <c r="A4918" s="1">
        <v>4915</v>
      </c>
      <c r="B4918" s="1">
        <v>35.200000000000003</v>
      </c>
    </row>
    <row r="4919" spans="1:2">
      <c r="A4919" s="1">
        <v>4916</v>
      </c>
      <c r="B4919" s="1">
        <v>30.8</v>
      </c>
    </row>
    <row r="4920" spans="1:2">
      <c r="A4920" s="1">
        <v>4917</v>
      </c>
      <c r="B4920" s="1">
        <v>29.6210235533031</v>
      </c>
    </row>
    <row r="4921" spans="1:2">
      <c r="A4921" s="1">
        <v>4918</v>
      </c>
      <c r="B4921" s="1">
        <v>30.8</v>
      </c>
    </row>
    <row r="4922" spans="1:2">
      <c r="A4922" s="1">
        <v>4919</v>
      </c>
      <c r="B4922" s="1">
        <v>39.6</v>
      </c>
    </row>
    <row r="4923" spans="1:2">
      <c r="A4923" s="1">
        <v>4920</v>
      </c>
      <c r="B4923" s="1">
        <v>52.8</v>
      </c>
    </row>
    <row r="4924" spans="1:2">
      <c r="A4924" s="1">
        <v>4921</v>
      </c>
      <c r="B4924" s="1">
        <v>35.200000000000003</v>
      </c>
    </row>
    <row r="4925" spans="1:2">
      <c r="A4925" s="1">
        <v>4922</v>
      </c>
      <c r="B4925" s="1">
        <v>66</v>
      </c>
    </row>
    <row r="4926" spans="1:2">
      <c r="A4926" s="1">
        <v>4923</v>
      </c>
      <c r="B4926" s="1">
        <v>57.2</v>
      </c>
    </row>
    <row r="4927" spans="1:2">
      <c r="A4927" s="1">
        <v>4924</v>
      </c>
      <c r="B4927" s="1">
        <v>35.200000000000003</v>
      </c>
    </row>
    <row r="4928" spans="1:2">
      <c r="A4928" s="1">
        <v>4925</v>
      </c>
      <c r="B4928" s="1">
        <v>30.8</v>
      </c>
    </row>
    <row r="4929" spans="1:2">
      <c r="A4929" s="1">
        <v>4926</v>
      </c>
      <c r="B4929" s="1">
        <v>60.421023553303002</v>
      </c>
    </row>
    <row r="4930" spans="1:2">
      <c r="A4930" s="1">
        <v>4927</v>
      </c>
      <c r="B4930" s="1">
        <v>22</v>
      </c>
    </row>
    <row r="4931" spans="1:2">
      <c r="A4931" s="1">
        <v>4928</v>
      </c>
      <c r="B4931" s="1">
        <v>48.4</v>
      </c>
    </row>
    <row r="4932" spans="1:2">
      <c r="A4932" s="1">
        <v>4929</v>
      </c>
      <c r="B4932" s="1">
        <v>44</v>
      </c>
    </row>
    <row r="4933" spans="1:2">
      <c r="A4933" s="1">
        <v>4930</v>
      </c>
      <c r="B4933" s="1">
        <v>22</v>
      </c>
    </row>
    <row r="4934" spans="1:2">
      <c r="A4934" s="1">
        <v>4931</v>
      </c>
      <c r="B4934" s="1">
        <v>39.6</v>
      </c>
    </row>
    <row r="4935" spans="1:2">
      <c r="A4935" s="1">
        <v>4932</v>
      </c>
      <c r="B4935" s="1">
        <v>22</v>
      </c>
    </row>
    <row r="4936" spans="1:2">
      <c r="A4936" s="1">
        <v>4933</v>
      </c>
      <c r="B4936" s="1">
        <v>26.4</v>
      </c>
    </row>
    <row r="4937" spans="1:2">
      <c r="A4937" s="1">
        <v>4934</v>
      </c>
      <c r="B4937" s="1">
        <v>22</v>
      </c>
    </row>
    <row r="4938" spans="1:2">
      <c r="A4938" s="1">
        <v>4935</v>
      </c>
      <c r="B4938" s="1">
        <v>30.8</v>
      </c>
    </row>
    <row r="4939" spans="1:2">
      <c r="A4939" s="1">
        <v>4936</v>
      </c>
      <c r="B4939" s="1">
        <v>26.4</v>
      </c>
    </row>
    <row r="4940" spans="1:2">
      <c r="A4940" s="1">
        <v>4937</v>
      </c>
      <c r="B4940" s="1">
        <v>17.600000000000001</v>
      </c>
    </row>
    <row r="4941" spans="1:2">
      <c r="A4941" s="1">
        <v>4938</v>
      </c>
      <c r="B4941" s="1">
        <v>26.4</v>
      </c>
    </row>
    <row r="4942" spans="1:2">
      <c r="A4942" s="1">
        <v>4939</v>
      </c>
      <c r="B4942" s="1">
        <v>61.6</v>
      </c>
    </row>
    <row r="4943" spans="1:2">
      <c r="A4943" s="1">
        <v>4940</v>
      </c>
      <c r="B4943" s="1">
        <v>44</v>
      </c>
    </row>
    <row r="4944" spans="1:2">
      <c r="A4944" s="1">
        <v>4941</v>
      </c>
      <c r="B4944" s="1">
        <v>30.8</v>
      </c>
    </row>
    <row r="4945" spans="1:2">
      <c r="A4945" s="1">
        <v>4942</v>
      </c>
      <c r="B4945" s="1">
        <v>48.4</v>
      </c>
    </row>
    <row r="4946" spans="1:2">
      <c r="A4946" s="1">
        <v>4943</v>
      </c>
      <c r="B4946" s="1">
        <v>26.4</v>
      </c>
    </row>
    <row r="4947" spans="1:2">
      <c r="A4947" s="1">
        <v>4944</v>
      </c>
      <c r="B4947" s="1">
        <v>39.6</v>
      </c>
    </row>
    <row r="4948" spans="1:2">
      <c r="A4948" s="1">
        <v>4945</v>
      </c>
      <c r="B4948" s="1">
        <v>17.600000000000001</v>
      </c>
    </row>
    <row r="4949" spans="1:2">
      <c r="A4949" s="1">
        <v>4946</v>
      </c>
      <c r="B4949" s="1">
        <v>39.6</v>
      </c>
    </row>
    <row r="4950" spans="1:2">
      <c r="A4950" s="1">
        <v>4947</v>
      </c>
      <c r="B4950" s="1">
        <v>25.221023553303102</v>
      </c>
    </row>
    <row r="4951" spans="1:2">
      <c r="A4951" s="1">
        <v>4948</v>
      </c>
      <c r="B4951" s="1">
        <v>20.8210235533031</v>
      </c>
    </row>
    <row r="4952" spans="1:2">
      <c r="A4952" s="1">
        <v>4949</v>
      </c>
      <c r="B4952" s="1">
        <v>22</v>
      </c>
    </row>
    <row r="4953" spans="1:2">
      <c r="A4953" s="1">
        <v>4950</v>
      </c>
      <c r="B4953" s="1">
        <v>25.221023553303102</v>
      </c>
    </row>
    <row r="4954" spans="1:2">
      <c r="A4954" s="1">
        <v>4951</v>
      </c>
      <c r="B4954" s="1">
        <v>35.200000000000003</v>
      </c>
    </row>
    <row r="4955" spans="1:2">
      <c r="A4955" s="1">
        <v>4952</v>
      </c>
      <c r="B4955" s="1">
        <v>44</v>
      </c>
    </row>
    <row r="4956" spans="1:2">
      <c r="A4956" s="1">
        <v>4953</v>
      </c>
      <c r="B4956" s="1">
        <v>66</v>
      </c>
    </row>
    <row r="4957" spans="1:2">
      <c r="A4957" s="1">
        <v>4954</v>
      </c>
      <c r="B4957" s="1">
        <v>39.6</v>
      </c>
    </row>
    <row r="4958" spans="1:2">
      <c r="A4958" s="1">
        <v>4955</v>
      </c>
      <c r="B4958" s="1">
        <v>26.4</v>
      </c>
    </row>
    <row r="4959" spans="1:2">
      <c r="A4959" s="1">
        <v>4956</v>
      </c>
      <c r="B4959" s="1">
        <v>39.6</v>
      </c>
    </row>
    <row r="4960" spans="1:2">
      <c r="A4960" s="1">
        <v>4957</v>
      </c>
      <c r="B4960" s="1">
        <v>35.200000000000003</v>
      </c>
    </row>
    <row r="4961" spans="1:2">
      <c r="A4961" s="1">
        <v>4958</v>
      </c>
      <c r="B4961" s="1">
        <v>35.200000000000003</v>
      </c>
    </row>
    <row r="4962" spans="1:2">
      <c r="A4962" s="1">
        <v>4959</v>
      </c>
      <c r="B4962" s="1">
        <v>30.8</v>
      </c>
    </row>
    <row r="4963" spans="1:2">
      <c r="A4963" s="1">
        <v>4960</v>
      </c>
      <c r="B4963" s="1">
        <v>39.6</v>
      </c>
    </row>
    <row r="4964" spans="1:2">
      <c r="A4964" s="1">
        <v>4961</v>
      </c>
      <c r="B4964" s="1">
        <v>44</v>
      </c>
    </row>
    <row r="4965" spans="1:2">
      <c r="A4965" s="1">
        <v>4962</v>
      </c>
      <c r="B4965" s="1">
        <v>20.8210235533031</v>
      </c>
    </row>
    <row r="4966" spans="1:2">
      <c r="A4966" s="1">
        <v>4963</v>
      </c>
      <c r="B4966" s="1">
        <v>26.4</v>
      </c>
    </row>
    <row r="4967" spans="1:2">
      <c r="A4967" s="1">
        <v>4964</v>
      </c>
      <c r="B4967" s="1">
        <v>61.6</v>
      </c>
    </row>
    <row r="4968" spans="1:2">
      <c r="A4968" s="1">
        <v>4965</v>
      </c>
      <c r="B4968" s="1">
        <v>26.4</v>
      </c>
    </row>
    <row r="4969" spans="1:2">
      <c r="A4969" s="1">
        <v>4966</v>
      </c>
      <c r="B4969" s="1">
        <v>44</v>
      </c>
    </row>
    <row r="4970" spans="1:2">
      <c r="A4970" s="1">
        <v>4967</v>
      </c>
      <c r="B4970" s="1">
        <v>44</v>
      </c>
    </row>
    <row r="4971" spans="1:2">
      <c r="A4971" s="1">
        <v>4968</v>
      </c>
      <c r="B4971" s="1">
        <v>30.8</v>
      </c>
    </row>
    <row r="4972" spans="1:2">
      <c r="A4972" s="1">
        <v>4969</v>
      </c>
      <c r="B4972" s="1">
        <v>63.6420471066061</v>
      </c>
    </row>
    <row r="4973" spans="1:2">
      <c r="A4973" s="1">
        <v>4970</v>
      </c>
      <c r="B4973" s="1">
        <v>66</v>
      </c>
    </row>
    <row r="4974" spans="1:2">
      <c r="A4974" s="1">
        <v>4971</v>
      </c>
      <c r="B4974" s="1">
        <v>39.6</v>
      </c>
    </row>
    <row r="4975" spans="1:2">
      <c r="A4975" s="1">
        <v>4972</v>
      </c>
      <c r="B4975" s="1">
        <v>26.4</v>
      </c>
    </row>
    <row r="4976" spans="1:2">
      <c r="A4976" s="1">
        <v>4973</v>
      </c>
      <c r="B4976" s="1">
        <v>17.600000000000001</v>
      </c>
    </row>
    <row r="4977" spans="1:2">
      <c r="A4977" s="1">
        <v>4974</v>
      </c>
      <c r="B4977" s="1">
        <v>25.221023553303102</v>
      </c>
    </row>
    <row r="4978" spans="1:2">
      <c r="A4978" s="1">
        <v>4975</v>
      </c>
      <c r="B4978" s="1">
        <v>35.200000000000003</v>
      </c>
    </row>
    <row r="4979" spans="1:2">
      <c r="A4979" s="1">
        <v>4976</v>
      </c>
      <c r="B4979" s="1">
        <v>22</v>
      </c>
    </row>
    <row r="4980" spans="1:2">
      <c r="A4980" s="1">
        <v>4977</v>
      </c>
      <c r="B4980" s="1">
        <v>17.600000000000001</v>
      </c>
    </row>
    <row r="4981" spans="1:2">
      <c r="A4981" s="1">
        <v>4978</v>
      </c>
      <c r="B4981" s="1">
        <v>25.221023553303102</v>
      </c>
    </row>
    <row r="4982" spans="1:2">
      <c r="A4982" s="1">
        <v>4979</v>
      </c>
      <c r="B4982" s="1">
        <v>20.8210235533031</v>
      </c>
    </row>
    <row r="4983" spans="1:2">
      <c r="A4983" s="1">
        <v>4980</v>
      </c>
      <c r="B4983" s="1">
        <v>17.600000000000001</v>
      </c>
    </row>
    <row r="4984" spans="1:2">
      <c r="A4984" s="1">
        <v>4981</v>
      </c>
      <c r="B4984" s="1">
        <v>20.8210235533031</v>
      </c>
    </row>
    <row r="4985" spans="1:2">
      <c r="A4985" s="1">
        <v>4982</v>
      </c>
      <c r="B4985" s="1">
        <v>39.6</v>
      </c>
    </row>
    <row r="4986" spans="1:2">
      <c r="A4986" s="1">
        <v>4983</v>
      </c>
      <c r="B4986" s="1">
        <v>26.4</v>
      </c>
    </row>
    <row r="4987" spans="1:2">
      <c r="A4987" s="1">
        <v>4984</v>
      </c>
      <c r="B4987" s="1">
        <v>48.4</v>
      </c>
    </row>
    <row r="4988" spans="1:2">
      <c r="A4988" s="1">
        <v>4985</v>
      </c>
      <c r="B4988" s="1">
        <v>30.8</v>
      </c>
    </row>
    <row r="4989" spans="1:2">
      <c r="A4989" s="1">
        <v>4986</v>
      </c>
      <c r="B4989" s="1">
        <v>30.8</v>
      </c>
    </row>
    <row r="4990" spans="1:2">
      <c r="A4990" s="1">
        <v>4987</v>
      </c>
      <c r="B4990" s="1">
        <v>51.621023553303097</v>
      </c>
    </row>
    <row r="4991" spans="1:2">
      <c r="A4991" s="1">
        <v>4988</v>
      </c>
      <c r="B4991" s="1">
        <v>17.600000000000001</v>
      </c>
    </row>
    <row r="4992" spans="1:2">
      <c r="A4992" s="1">
        <v>4989</v>
      </c>
      <c r="B4992" s="1">
        <v>22</v>
      </c>
    </row>
    <row r="4993" spans="1:2">
      <c r="A4993" s="1">
        <v>4990</v>
      </c>
      <c r="B4993" s="1">
        <v>29.6210235533031</v>
      </c>
    </row>
    <row r="4994" spans="1:2">
      <c r="A4994" s="1">
        <v>4991</v>
      </c>
      <c r="B4994" s="1">
        <v>26.4</v>
      </c>
    </row>
    <row r="4995" spans="1:2">
      <c r="A4995" s="1">
        <v>4992</v>
      </c>
      <c r="B4995" s="1">
        <v>48.4</v>
      </c>
    </row>
    <row r="4996" spans="1:2">
      <c r="A4996" s="1">
        <v>4993</v>
      </c>
      <c r="B4996" s="1">
        <v>44</v>
      </c>
    </row>
    <row r="4997" spans="1:2">
      <c r="A4997" s="1">
        <v>4994</v>
      </c>
      <c r="B4997" s="1">
        <v>26.4</v>
      </c>
    </row>
    <row r="4998" spans="1:2">
      <c r="A4998" s="1">
        <v>4995</v>
      </c>
      <c r="B4998" s="1">
        <v>26.4</v>
      </c>
    </row>
    <row r="4999" spans="1:2">
      <c r="A4999" s="1">
        <v>4996</v>
      </c>
      <c r="B4999" s="1">
        <v>52.8</v>
      </c>
    </row>
    <row r="5000" spans="1:2">
      <c r="A5000" s="1">
        <v>4997</v>
      </c>
      <c r="B5000" s="1">
        <v>26.4</v>
      </c>
    </row>
    <row r="5001" spans="1:2">
      <c r="A5001" s="1">
        <v>4998</v>
      </c>
      <c r="B5001" s="1">
        <v>26.4</v>
      </c>
    </row>
    <row r="5002" spans="1:2">
      <c r="A5002" s="1">
        <v>4999</v>
      </c>
      <c r="B5002" s="1">
        <v>30.8</v>
      </c>
    </row>
    <row r="5003" spans="1:2">
      <c r="A5003" s="1">
        <v>5000</v>
      </c>
      <c r="B5003" s="1">
        <v>44</v>
      </c>
    </row>
    <row r="5004" spans="1:2">
      <c r="A5004" s="1">
        <v>5001</v>
      </c>
      <c r="B5004" s="1">
        <v>26.4</v>
      </c>
    </row>
    <row r="5005" spans="1:2">
      <c r="A5005" s="1">
        <v>5002</v>
      </c>
      <c r="B5005" s="1">
        <v>39.6</v>
      </c>
    </row>
    <row r="5006" spans="1:2">
      <c r="A5006" s="1">
        <v>5003</v>
      </c>
      <c r="B5006" s="1">
        <v>35.200000000000003</v>
      </c>
    </row>
    <row r="5007" spans="1:2">
      <c r="A5007" s="1">
        <v>5004</v>
      </c>
      <c r="B5007" s="1">
        <v>34.021023553303102</v>
      </c>
    </row>
    <row r="5008" spans="1:2">
      <c r="A5008" s="1">
        <v>5005</v>
      </c>
      <c r="B5008" s="1">
        <v>20.8210235533031</v>
      </c>
    </row>
    <row r="5009" spans="1:2">
      <c r="A5009" s="1">
        <v>5006</v>
      </c>
      <c r="B5009" s="1">
        <v>48.4</v>
      </c>
    </row>
    <row r="5010" spans="1:2">
      <c r="A5010" s="1">
        <v>5007</v>
      </c>
      <c r="B5010" s="1">
        <v>79.2</v>
      </c>
    </row>
    <row r="5011" spans="1:2">
      <c r="A5011" s="1">
        <v>5008</v>
      </c>
      <c r="B5011" s="1">
        <v>44</v>
      </c>
    </row>
    <row r="5012" spans="1:2">
      <c r="A5012" s="1">
        <v>5009</v>
      </c>
      <c r="B5012" s="1">
        <v>39.6</v>
      </c>
    </row>
    <row r="5013" spans="1:2">
      <c r="A5013" s="1">
        <v>5010</v>
      </c>
      <c r="B5013" s="1">
        <v>26.4</v>
      </c>
    </row>
    <row r="5014" spans="1:2">
      <c r="A5014" s="1">
        <v>5011</v>
      </c>
      <c r="B5014" s="1">
        <v>20.8210235533031</v>
      </c>
    </row>
    <row r="5015" spans="1:2">
      <c r="A5015" s="1">
        <v>5012</v>
      </c>
      <c r="B5015" s="1">
        <v>22</v>
      </c>
    </row>
    <row r="5016" spans="1:2">
      <c r="A5016" s="1">
        <v>5013</v>
      </c>
      <c r="B5016" s="1">
        <v>26.4</v>
      </c>
    </row>
    <row r="5017" spans="1:2">
      <c r="A5017" s="1">
        <v>5014</v>
      </c>
      <c r="B5017" s="1">
        <v>37.242047106606101</v>
      </c>
    </row>
    <row r="5018" spans="1:2">
      <c r="A5018" s="1">
        <v>5015</v>
      </c>
      <c r="B5018" s="1">
        <v>22</v>
      </c>
    </row>
    <row r="5019" spans="1:2">
      <c r="A5019" s="1">
        <v>5016</v>
      </c>
      <c r="B5019" s="1">
        <v>22</v>
      </c>
    </row>
    <row r="5020" spans="1:2">
      <c r="A5020" s="1">
        <v>5017</v>
      </c>
      <c r="B5020" s="1">
        <v>20.8210235533031</v>
      </c>
    </row>
    <row r="5021" spans="1:2">
      <c r="A5021" s="1">
        <v>5018</v>
      </c>
      <c r="B5021" s="1">
        <v>25.221023553303102</v>
      </c>
    </row>
    <row r="5022" spans="1:2">
      <c r="A5022" s="1">
        <v>5019</v>
      </c>
      <c r="B5022" s="1">
        <v>61.6</v>
      </c>
    </row>
    <row r="5023" spans="1:2">
      <c r="A5023" s="1">
        <v>5020</v>
      </c>
      <c r="B5023" s="1">
        <v>35.200000000000003</v>
      </c>
    </row>
    <row r="5024" spans="1:2">
      <c r="A5024" s="1">
        <v>5021</v>
      </c>
      <c r="B5024" s="1">
        <v>30.8</v>
      </c>
    </row>
    <row r="5025" spans="1:2">
      <c r="A5025" s="1">
        <v>5022</v>
      </c>
      <c r="B5025" s="1">
        <v>22</v>
      </c>
    </row>
    <row r="5026" spans="1:2">
      <c r="A5026" s="1">
        <v>5023</v>
      </c>
      <c r="B5026" s="1">
        <v>34.021023553303102</v>
      </c>
    </row>
    <row r="5027" spans="1:2">
      <c r="A5027" s="1">
        <v>5024</v>
      </c>
      <c r="B5027" s="1">
        <v>66</v>
      </c>
    </row>
    <row r="5028" spans="1:2">
      <c r="A5028" s="1">
        <v>5025</v>
      </c>
      <c r="B5028" s="1">
        <v>30.8</v>
      </c>
    </row>
    <row r="5029" spans="1:2">
      <c r="A5029" s="1">
        <v>5026</v>
      </c>
      <c r="B5029" s="1">
        <v>26.4</v>
      </c>
    </row>
    <row r="5030" spans="1:2">
      <c r="A5030" s="1">
        <v>5027</v>
      </c>
      <c r="B5030" s="1">
        <v>61.6</v>
      </c>
    </row>
    <row r="5031" spans="1:2">
      <c r="A5031" s="1">
        <v>5028</v>
      </c>
      <c r="B5031" s="1">
        <v>39.6</v>
      </c>
    </row>
    <row r="5032" spans="1:2">
      <c r="A5032" s="1">
        <v>5029</v>
      </c>
      <c r="B5032" s="1">
        <v>34.021023553303102</v>
      </c>
    </row>
    <row r="5033" spans="1:2">
      <c r="A5033" s="1">
        <v>5030</v>
      </c>
      <c r="B5033" s="1">
        <v>25.221023553303102</v>
      </c>
    </row>
    <row r="5034" spans="1:2">
      <c r="A5034" s="1">
        <v>5031</v>
      </c>
      <c r="B5034" s="1">
        <v>48.4</v>
      </c>
    </row>
    <row r="5035" spans="1:2">
      <c r="A5035" s="1">
        <v>5032</v>
      </c>
      <c r="B5035" s="1">
        <v>30.8</v>
      </c>
    </row>
    <row r="5036" spans="1:2">
      <c r="A5036" s="1">
        <v>5033</v>
      </c>
      <c r="B5036" s="1">
        <v>30.8</v>
      </c>
    </row>
    <row r="5037" spans="1:2">
      <c r="A5037" s="1">
        <v>5034</v>
      </c>
      <c r="B5037" s="1">
        <v>30.8</v>
      </c>
    </row>
    <row r="5038" spans="1:2">
      <c r="A5038" s="1">
        <v>5035</v>
      </c>
      <c r="B5038" s="1">
        <v>39.6</v>
      </c>
    </row>
    <row r="5039" spans="1:2">
      <c r="A5039" s="1">
        <v>5036</v>
      </c>
      <c r="B5039" s="1">
        <v>29.6210235533031</v>
      </c>
    </row>
    <row r="5040" spans="1:2">
      <c r="A5040" s="1">
        <v>5037</v>
      </c>
      <c r="B5040" s="1">
        <v>25.221023553303102</v>
      </c>
    </row>
    <row r="5041" spans="1:2">
      <c r="A5041" s="1">
        <v>5038</v>
      </c>
      <c r="B5041" s="1">
        <v>22</v>
      </c>
    </row>
    <row r="5042" spans="1:2">
      <c r="A5042" s="1">
        <v>5039</v>
      </c>
      <c r="B5042" s="1">
        <v>38.421023553303101</v>
      </c>
    </row>
    <row r="5043" spans="1:2">
      <c r="A5043" s="1">
        <v>5040</v>
      </c>
      <c r="B5043" s="1">
        <v>26.4</v>
      </c>
    </row>
    <row r="5044" spans="1:2">
      <c r="A5044" s="1">
        <v>5041</v>
      </c>
      <c r="B5044" s="1">
        <v>48.4</v>
      </c>
    </row>
    <row r="5045" spans="1:2">
      <c r="A5045" s="1">
        <v>5042</v>
      </c>
      <c r="B5045" s="1">
        <v>22</v>
      </c>
    </row>
    <row r="5046" spans="1:2">
      <c r="A5046" s="1">
        <v>5043</v>
      </c>
      <c r="B5046" s="1">
        <v>39.6</v>
      </c>
    </row>
    <row r="5047" spans="1:2">
      <c r="A5047" s="1">
        <v>5044</v>
      </c>
      <c r="B5047" s="1">
        <v>61.6</v>
      </c>
    </row>
    <row r="5048" spans="1:2">
      <c r="A5048" s="1">
        <v>5045</v>
      </c>
      <c r="B5048" s="1">
        <v>44</v>
      </c>
    </row>
    <row r="5049" spans="1:2">
      <c r="A5049" s="1">
        <v>5046</v>
      </c>
      <c r="B5049" s="1">
        <v>66</v>
      </c>
    </row>
    <row r="5050" spans="1:2">
      <c r="A5050" s="1">
        <v>5047</v>
      </c>
      <c r="B5050" s="1">
        <v>26.4</v>
      </c>
    </row>
    <row r="5051" spans="1:2">
      <c r="A5051" s="1">
        <v>5048</v>
      </c>
      <c r="B5051" s="1">
        <v>17.600000000000001</v>
      </c>
    </row>
    <row r="5052" spans="1:2">
      <c r="A5052" s="1">
        <v>5049</v>
      </c>
      <c r="B5052" s="1">
        <v>44</v>
      </c>
    </row>
    <row r="5053" spans="1:2">
      <c r="A5053" s="1">
        <v>5050</v>
      </c>
      <c r="B5053" s="1">
        <v>22</v>
      </c>
    </row>
    <row r="5054" spans="1:2">
      <c r="A5054" s="1">
        <v>5051</v>
      </c>
      <c r="B5054" s="1">
        <v>35.200000000000003</v>
      </c>
    </row>
    <row r="5055" spans="1:2">
      <c r="A5055" s="1">
        <v>5052</v>
      </c>
      <c r="B5055" s="1">
        <v>22</v>
      </c>
    </row>
    <row r="5056" spans="1:2">
      <c r="A5056" s="1">
        <v>5053</v>
      </c>
      <c r="B5056" s="1">
        <v>26.4</v>
      </c>
    </row>
    <row r="5057" spans="1:2">
      <c r="A5057" s="1">
        <v>5054</v>
      </c>
      <c r="B5057" s="1">
        <v>16.421023553303101</v>
      </c>
    </row>
    <row r="5058" spans="1:2">
      <c r="A5058" s="1">
        <v>5055</v>
      </c>
      <c r="B5058" s="1">
        <v>22</v>
      </c>
    </row>
    <row r="5059" spans="1:2">
      <c r="A5059" s="1">
        <v>5056</v>
      </c>
      <c r="B5059" s="1">
        <v>22</v>
      </c>
    </row>
    <row r="5060" spans="1:2">
      <c r="A5060" s="1">
        <v>5057</v>
      </c>
      <c r="B5060" s="1">
        <v>13.2</v>
      </c>
    </row>
    <row r="5061" spans="1:2">
      <c r="A5061" s="1">
        <v>5058</v>
      </c>
      <c r="B5061" s="1">
        <v>29.6210235533031</v>
      </c>
    </row>
    <row r="5062" spans="1:2">
      <c r="A5062" s="1">
        <v>5059</v>
      </c>
      <c r="B5062" s="1">
        <v>57.2</v>
      </c>
    </row>
    <row r="5063" spans="1:2">
      <c r="A5063" s="1">
        <v>5060</v>
      </c>
      <c r="B5063" s="1">
        <v>39.6</v>
      </c>
    </row>
    <row r="5064" spans="1:2">
      <c r="A5064" s="1">
        <v>5061</v>
      </c>
      <c r="B5064" s="1">
        <v>44</v>
      </c>
    </row>
    <row r="5065" spans="1:2">
      <c r="A5065" s="1">
        <v>5062</v>
      </c>
      <c r="B5065" s="1">
        <v>52.8</v>
      </c>
    </row>
    <row r="5066" spans="1:2">
      <c r="A5066" s="1">
        <v>5063</v>
      </c>
      <c r="B5066" s="1">
        <v>70.400000000000006</v>
      </c>
    </row>
    <row r="5067" spans="1:2">
      <c r="A5067" s="1">
        <v>5064</v>
      </c>
      <c r="B5067" s="1">
        <v>39.6</v>
      </c>
    </row>
    <row r="5068" spans="1:2">
      <c r="A5068" s="1">
        <v>5065</v>
      </c>
      <c r="B5068" s="1">
        <v>30.8</v>
      </c>
    </row>
    <row r="5069" spans="1:2">
      <c r="A5069" s="1">
        <v>5066</v>
      </c>
      <c r="B5069" s="1">
        <v>74.8</v>
      </c>
    </row>
    <row r="5070" spans="1:2">
      <c r="A5070" s="1">
        <v>5067</v>
      </c>
      <c r="B5070" s="1">
        <v>17.600000000000001</v>
      </c>
    </row>
    <row r="5071" spans="1:2">
      <c r="A5071" s="1">
        <v>5068</v>
      </c>
      <c r="B5071" s="1">
        <v>26.4</v>
      </c>
    </row>
    <row r="5072" spans="1:2">
      <c r="A5072" s="1">
        <v>5069</v>
      </c>
      <c r="B5072" s="1">
        <v>25.221023553303102</v>
      </c>
    </row>
    <row r="5073" spans="1:2">
      <c r="A5073" s="1">
        <v>5070</v>
      </c>
      <c r="B5073" s="1">
        <v>30.8</v>
      </c>
    </row>
    <row r="5074" spans="1:2">
      <c r="A5074" s="1">
        <v>5071</v>
      </c>
      <c r="B5074" s="1">
        <v>22</v>
      </c>
    </row>
    <row r="5075" spans="1:2">
      <c r="A5075" s="1">
        <v>5072</v>
      </c>
      <c r="B5075" s="1">
        <v>17.600000000000001</v>
      </c>
    </row>
    <row r="5076" spans="1:2">
      <c r="A5076" s="1">
        <v>5073</v>
      </c>
      <c r="B5076" s="1">
        <v>26.4</v>
      </c>
    </row>
    <row r="5077" spans="1:2">
      <c r="A5077" s="1">
        <v>5074</v>
      </c>
      <c r="B5077" s="1">
        <v>30.8</v>
      </c>
    </row>
    <row r="5078" spans="1:2">
      <c r="A5078" s="1">
        <v>5075</v>
      </c>
      <c r="B5078" s="1">
        <v>22</v>
      </c>
    </row>
    <row r="5079" spans="1:2">
      <c r="A5079" s="1">
        <v>5076</v>
      </c>
      <c r="B5079" s="1">
        <v>34.021023553303102</v>
      </c>
    </row>
    <row r="5080" spans="1:2">
      <c r="A5080" s="1">
        <v>5077</v>
      </c>
      <c r="B5080" s="1">
        <v>35.200000000000003</v>
      </c>
    </row>
    <row r="5081" spans="1:2">
      <c r="A5081" s="1">
        <v>5078</v>
      </c>
      <c r="B5081" s="1">
        <v>30.8</v>
      </c>
    </row>
    <row r="5082" spans="1:2">
      <c r="A5082" s="1">
        <v>5079</v>
      </c>
      <c r="B5082" s="1">
        <v>25.221023553303102</v>
      </c>
    </row>
    <row r="5083" spans="1:2">
      <c r="A5083" s="1">
        <v>5080</v>
      </c>
      <c r="B5083" s="1">
        <v>30.8</v>
      </c>
    </row>
    <row r="5084" spans="1:2">
      <c r="A5084" s="1">
        <v>5081</v>
      </c>
      <c r="B5084" s="1">
        <v>44</v>
      </c>
    </row>
    <row r="5085" spans="1:2">
      <c r="A5085" s="1">
        <v>5082</v>
      </c>
      <c r="B5085" s="1">
        <v>30.8</v>
      </c>
    </row>
    <row r="5086" spans="1:2">
      <c r="A5086" s="1">
        <v>5083</v>
      </c>
      <c r="B5086" s="1">
        <v>47.221023553303098</v>
      </c>
    </row>
    <row r="5087" spans="1:2">
      <c r="A5087" s="1">
        <v>5084</v>
      </c>
      <c r="B5087" s="1">
        <v>35.200000000000003</v>
      </c>
    </row>
    <row r="5088" spans="1:2">
      <c r="A5088" s="1">
        <v>5085</v>
      </c>
      <c r="B5088" s="1">
        <v>44</v>
      </c>
    </row>
    <row r="5089" spans="1:2">
      <c r="A5089" s="1">
        <v>5086</v>
      </c>
      <c r="B5089" s="1">
        <v>26.4</v>
      </c>
    </row>
    <row r="5090" spans="1:2">
      <c r="A5090" s="1">
        <v>5087</v>
      </c>
      <c r="B5090" s="1">
        <v>17.600000000000001</v>
      </c>
    </row>
    <row r="5091" spans="1:2">
      <c r="A5091" s="1">
        <v>5088</v>
      </c>
      <c r="B5091" s="1">
        <v>24.841305768684201</v>
      </c>
    </row>
    <row r="5092" spans="1:2">
      <c r="A5092" s="1">
        <v>5089</v>
      </c>
      <c r="B5092" s="1">
        <v>22</v>
      </c>
    </row>
    <row r="5093" spans="1:2">
      <c r="A5093" s="1">
        <v>5090</v>
      </c>
      <c r="B5093" s="1">
        <v>22</v>
      </c>
    </row>
    <row r="5094" spans="1:2">
      <c r="A5094" s="1">
        <v>5091</v>
      </c>
      <c r="B5094" s="1">
        <v>22</v>
      </c>
    </row>
    <row r="5095" spans="1:2">
      <c r="A5095" s="1">
        <v>5092</v>
      </c>
      <c r="B5095" s="1">
        <v>22</v>
      </c>
    </row>
    <row r="5096" spans="1:2">
      <c r="A5096" s="1">
        <v>5093</v>
      </c>
      <c r="B5096" s="1">
        <v>22</v>
      </c>
    </row>
    <row r="5097" spans="1:2">
      <c r="A5097" s="1">
        <v>5094</v>
      </c>
      <c r="B5097" s="1">
        <v>26.4</v>
      </c>
    </row>
    <row r="5098" spans="1:2">
      <c r="A5098" s="1">
        <v>5095</v>
      </c>
      <c r="B5098" s="1">
        <v>26.4</v>
      </c>
    </row>
    <row r="5099" spans="1:2">
      <c r="A5099" s="1">
        <v>5096</v>
      </c>
      <c r="B5099" s="1">
        <v>39.6</v>
      </c>
    </row>
    <row r="5100" spans="1:2">
      <c r="A5100" s="1">
        <v>5097</v>
      </c>
      <c r="B5100" s="1">
        <v>66</v>
      </c>
    </row>
    <row r="5101" spans="1:2">
      <c r="A5101" s="1">
        <v>5098</v>
      </c>
      <c r="B5101" s="1">
        <v>26.4</v>
      </c>
    </row>
    <row r="5102" spans="1:2">
      <c r="A5102" s="1">
        <v>5099</v>
      </c>
      <c r="B5102" s="1">
        <v>30.8</v>
      </c>
    </row>
    <row r="5103" spans="1:2">
      <c r="A5103" s="1">
        <v>5100</v>
      </c>
      <c r="B5103" s="1">
        <v>26.4</v>
      </c>
    </row>
    <row r="5104" spans="1:2">
      <c r="A5104" s="1">
        <v>5101</v>
      </c>
      <c r="B5104" s="1">
        <v>17.600000000000001</v>
      </c>
    </row>
    <row r="5105" spans="1:2">
      <c r="A5105" s="1">
        <v>5102</v>
      </c>
      <c r="B5105" s="1">
        <v>48.4</v>
      </c>
    </row>
    <row r="5106" spans="1:2">
      <c r="A5106" s="1">
        <v>5103</v>
      </c>
      <c r="B5106" s="1">
        <v>22</v>
      </c>
    </row>
    <row r="5107" spans="1:2">
      <c r="A5107" s="1">
        <v>5104</v>
      </c>
      <c r="B5107" s="1">
        <v>30.8</v>
      </c>
    </row>
    <row r="5108" spans="1:2">
      <c r="A5108" s="1">
        <v>5105</v>
      </c>
      <c r="B5108" s="1">
        <v>26.4</v>
      </c>
    </row>
    <row r="5109" spans="1:2">
      <c r="A5109" s="1">
        <v>5106</v>
      </c>
      <c r="B5109" s="1">
        <v>26.4</v>
      </c>
    </row>
    <row r="5110" spans="1:2">
      <c r="A5110" s="1">
        <v>5107</v>
      </c>
      <c r="B5110" s="1">
        <v>26.4</v>
      </c>
    </row>
    <row r="5111" spans="1:2">
      <c r="A5111" s="1">
        <v>5108</v>
      </c>
      <c r="B5111" s="1">
        <v>26.4</v>
      </c>
    </row>
    <row r="5112" spans="1:2">
      <c r="A5112" s="1">
        <v>5109</v>
      </c>
      <c r="B5112" s="1">
        <v>35.200000000000003</v>
      </c>
    </row>
    <row r="5113" spans="1:2">
      <c r="A5113" s="1">
        <v>5110</v>
      </c>
      <c r="B5113" s="1">
        <v>22</v>
      </c>
    </row>
    <row r="5114" spans="1:2">
      <c r="A5114" s="1">
        <v>5111</v>
      </c>
      <c r="B5114" s="1">
        <v>22</v>
      </c>
    </row>
    <row r="5115" spans="1:2">
      <c r="A5115" s="1">
        <v>5112</v>
      </c>
      <c r="B5115" s="1">
        <v>20.8210235533031</v>
      </c>
    </row>
    <row r="5116" spans="1:2">
      <c r="A5116" s="1">
        <v>5113</v>
      </c>
      <c r="B5116" s="1">
        <v>30.8</v>
      </c>
    </row>
    <row r="5117" spans="1:2">
      <c r="A5117" s="1">
        <v>5114</v>
      </c>
      <c r="B5117" s="1">
        <v>26.4</v>
      </c>
    </row>
    <row r="5118" spans="1:2">
      <c r="A5118" s="1">
        <v>5115</v>
      </c>
      <c r="B5118" s="1">
        <v>30.8</v>
      </c>
    </row>
    <row r="5119" spans="1:2">
      <c r="A5119" s="1">
        <v>5116</v>
      </c>
      <c r="B5119" s="1">
        <v>57.2</v>
      </c>
    </row>
    <row r="5120" spans="1:2">
      <c r="A5120" s="1">
        <v>5117</v>
      </c>
      <c r="B5120" s="1">
        <v>44</v>
      </c>
    </row>
    <row r="5121" spans="1:2">
      <c r="A5121" s="1">
        <v>5118</v>
      </c>
      <c r="B5121" s="1">
        <v>48.4</v>
      </c>
    </row>
    <row r="5122" spans="1:2">
      <c r="A5122" s="1">
        <v>5119</v>
      </c>
      <c r="B5122" s="1">
        <v>26.4</v>
      </c>
    </row>
    <row r="5123" spans="1:2">
      <c r="A5123" s="1">
        <v>5120</v>
      </c>
      <c r="B5123" s="1">
        <v>46.042047106606098</v>
      </c>
    </row>
    <row r="5124" spans="1:2">
      <c r="A5124" s="1">
        <v>5121</v>
      </c>
      <c r="B5124" s="1">
        <v>22</v>
      </c>
    </row>
    <row r="5125" spans="1:2">
      <c r="A5125" s="1">
        <v>5122</v>
      </c>
      <c r="B5125" s="1">
        <v>30.8</v>
      </c>
    </row>
    <row r="5126" spans="1:2">
      <c r="A5126" s="1">
        <v>5123</v>
      </c>
      <c r="B5126" s="1">
        <v>22</v>
      </c>
    </row>
    <row r="5127" spans="1:2">
      <c r="A5127" s="1">
        <v>5124</v>
      </c>
      <c r="B5127" s="1">
        <v>22</v>
      </c>
    </row>
    <row r="5128" spans="1:2">
      <c r="A5128" s="1">
        <v>5125</v>
      </c>
      <c r="B5128" s="1">
        <v>22</v>
      </c>
    </row>
    <row r="5129" spans="1:2">
      <c r="A5129" s="1">
        <v>5126</v>
      </c>
      <c r="B5129" s="1">
        <v>8.8000000000000007</v>
      </c>
    </row>
    <row r="5130" spans="1:2">
      <c r="A5130" s="1">
        <v>5127</v>
      </c>
      <c r="B5130" s="1">
        <v>26.4</v>
      </c>
    </row>
    <row r="5131" spans="1:2">
      <c r="A5131" s="1">
        <v>5128</v>
      </c>
      <c r="B5131" s="1">
        <v>17.600000000000001</v>
      </c>
    </row>
    <row r="5132" spans="1:2">
      <c r="A5132" s="1">
        <v>5129</v>
      </c>
      <c r="B5132" s="1">
        <v>26.4</v>
      </c>
    </row>
    <row r="5133" spans="1:2">
      <c r="A5133" s="1">
        <v>5130</v>
      </c>
      <c r="B5133" s="1">
        <v>29.6210235533031</v>
      </c>
    </row>
    <row r="5134" spans="1:2">
      <c r="A5134" s="1">
        <v>5131</v>
      </c>
      <c r="B5134" s="1">
        <v>26.4</v>
      </c>
    </row>
    <row r="5135" spans="1:2">
      <c r="A5135" s="1">
        <v>5132</v>
      </c>
      <c r="B5135" s="1">
        <v>26.4</v>
      </c>
    </row>
    <row r="5136" spans="1:2">
      <c r="A5136" s="1">
        <v>5133</v>
      </c>
      <c r="B5136" s="1">
        <v>70.400000000000006</v>
      </c>
    </row>
    <row r="5137" spans="1:2">
      <c r="A5137" s="1">
        <v>5134</v>
      </c>
      <c r="B5137" s="1">
        <v>61.6</v>
      </c>
    </row>
    <row r="5138" spans="1:2">
      <c r="A5138" s="1">
        <v>5135</v>
      </c>
      <c r="B5138" s="1">
        <v>38.421023553303101</v>
      </c>
    </row>
    <row r="5139" spans="1:2">
      <c r="A5139" s="1">
        <v>5136</v>
      </c>
      <c r="B5139" s="1">
        <v>26.4</v>
      </c>
    </row>
    <row r="5140" spans="1:2">
      <c r="A5140" s="1">
        <v>5137</v>
      </c>
      <c r="B5140" s="1">
        <v>13.2</v>
      </c>
    </row>
    <row r="5141" spans="1:2">
      <c r="A5141" s="1">
        <v>5138</v>
      </c>
      <c r="B5141" s="1">
        <v>44</v>
      </c>
    </row>
    <row r="5142" spans="1:2">
      <c r="A5142" s="1">
        <v>5139</v>
      </c>
      <c r="B5142" s="1">
        <v>22</v>
      </c>
    </row>
    <row r="5143" spans="1:2">
      <c r="A5143" s="1">
        <v>5140</v>
      </c>
      <c r="B5143" s="1">
        <v>35.200000000000003</v>
      </c>
    </row>
    <row r="5144" spans="1:2">
      <c r="A5144" s="1">
        <v>5141</v>
      </c>
      <c r="B5144" s="1">
        <v>22</v>
      </c>
    </row>
    <row r="5145" spans="1:2">
      <c r="A5145" s="1">
        <v>5142</v>
      </c>
      <c r="B5145" s="1">
        <v>26.4</v>
      </c>
    </row>
    <row r="5146" spans="1:2">
      <c r="A5146" s="1">
        <v>5143</v>
      </c>
      <c r="B5146" s="1">
        <v>20.8210235533031</v>
      </c>
    </row>
    <row r="5147" spans="1:2">
      <c r="A5147" s="1">
        <v>5144</v>
      </c>
      <c r="B5147" s="1">
        <v>17.600000000000001</v>
      </c>
    </row>
    <row r="5148" spans="1:2">
      <c r="A5148" s="1">
        <v>5145</v>
      </c>
      <c r="B5148" s="1">
        <v>29.6210235533031</v>
      </c>
    </row>
    <row r="5149" spans="1:2">
      <c r="A5149" s="1">
        <v>5146</v>
      </c>
      <c r="B5149" s="1">
        <v>26.4</v>
      </c>
    </row>
    <row r="5150" spans="1:2">
      <c r="A5150" s="1">
        <v>5147</v>
      </c>
      <c r="B5150" s="1">
        <v>17.600000000000001</v>
      </c>
    </row>
    <row r="5151" spans="1:2">
      <c r="A5151" s="1">
        <v>5148</v>
      </c>
      <c r="B5151" s="1">
        <v>35.200000000000003</v>
      </c>
    </row>
    <row r="5152" spans="1:2">
      <c r="A5152" s="1">
        <v>5149</v>
      </c>
      <c r="B5152" s="1">
        <v>22</v>
      </c>
    </row>
    <row r="5153" spans="1:2">
      <c r="A5153" s="1">
        <v>5150</v>
      </c>
      <c r="B5153" s="1">
        <v>22</v>
      </c>
    </row>
    <row r="5154" spans="1:2">
      <c r="A5154" s="1">
        <v>5151</v>
      </c>
      <c r="B5154" s="1">
        <v>22</v>
      </c>
    </row>
    <row r="5155" spans="1:2">
      <c r="A5155" s="1">
        <v>5152</v>
      </c>
      <c r="B5155" s="1">
        <v>39.6</v>
      </c>
    </row>
    <row r="5156" spans="1:2">
      <c r="A5156" s="1">
        <v>5153</v>
      </c>
      <c r="B5156" s="1">
        <v>35.200000000000003</v>
      </c>
    </row>
    <row r="5157" spans="1:2">
      <c r="A5157" s="1">
        <v>5154</v>
      </c>
      <c r="B5157" s="1">
        <v>48.4</v>
      </c>
    </row>
    <row r="5158" spans="1:2">
      <c r="A5158" s="1">
        <v>5155</v>
      </c>
      <c r="B5158" s="1">
        <v>30.8</v>
      </c>
    </row>
    <row r="5159" spans="1:2">
      <c r="A5159" s="1">
        <v>5156</v>
      </c>
      <c r="B5159" s="1">
        <v>26.4</v>
      </c>
    </row>
    <row r="5160" spans="1:2">
      <c r="A5160" s="1">
        <v>5157</v>
      </c>
      <c r="B5160" s="1">
        <v>52.8</v>
      </c>
    </row>
    <row r="5161" spans="1:2">
      <c r="A5161" s="1">
        <v>5158</v>
      </c>
      <c r="B5161" s="1">
        <v>64.821023553303107</v>
      </c>
    </row>
    <row r="5162" spans="1:2">
      <c r="A5162" s="1">
        <v>5159</v>
      </c>
      <c r="B5162" s="1">
        <v>44</v>
      </c>
    </row>
    <row r="5163" spans="1:2">
      <c r="A5163" s="1">
        <v>5160</v>
      </c>
      <c r="B5163" s="1">
        <v>22</v>
      </c>
    </row>
    <row r="5164" spans="1:2">
      <c r="A5164" s="1">
        <v>5161</v>
      </c>
      <c r="B5164" s="1">
        <v>39.6</v>
      </c>
    </row>
    <row r="5165" spans="1:2">
      <c r="A5165" s="1">
        <v>5162</v>
      </c>
      <c r="B5165" s="1">
        <v>26.4</v>
      </c>
    </row>
    <row r="5166" spans="1:2">
      <c r="A5166" s="1">
        <v>5163</v>
      </c>
      <c r="B5166" s="1">
        <v>30.8</v>
      </c>
    </row>
    <row r="5167" spans="1:2">
      <c r="A5167" s="1">
        <v>5164</v>
      </c>
      <c r="B5167" s="1">
        <v>26.4</v>
      </c>
    </row>
    <row r="5168" spans="1:2">
      <c r="A5168" s="1">
        <v>5165</v>
      </c>
      <c r="B5168" s="1">
        <v>17.600000000000001</v>
      </c>
    </row>
    <row r="5169" spans="1:2">
      <c r="A5169" s="1">
        <v>5166</v>
      </c>
      <c r="B5169" s="1">
        <v>17.600000000000001</v>
      </c>
    </row>
    <row r="5170" spans="1:2">
      <c r="A5170" s="1">
        <v>5167</v>
      </c>
      <c r="B5170" s="1">
        <v>22</v>
      </c>
    </row>
    <row r="5171" spans="1:2">
      <c r="A5171" s="1">
        <v>5168</v>
      </c>
      <c r="B5171" s="1">
        <v>26.4</v>
      </c>
    </row>
    <row r="5172" spans="1:2">
      <c r="A5172" s="1">
        <v>5169</v>
      </c>
      <c r="B5172" s="1">
        <v>25.221023553303102</v>
      </c>
    </row>
    <row r="5173" spans="1:2">
      <c r="A5173" s="1">
        <v>5170</v>
      </c>
      <c r="B5173" s="1">
        <v>30.8</v>
      </c>
    </row>
    <row r="5174" spans="1:2">
      <c r="A5174" s="1">
        <v>5171</v>
      </c>
      <c r="B5174" s="1">
        <v>44</v>
      </c>
    </row>
    <row r="5175" spans="1:2">
      <c r="A5175" s="1">
        <v>5172</v>
      </c>
      <c r="B5175" s="1">
        <v>30.8</v>
      </c>
    </row>
    <row r="5176" spans="1:2">
      <c r="A5176" s="1">
        <v>5173</v>
      </c>
      <c r="B5176" s="1">
        <v>74.8</v>
      </c>
    </row>
    <row r="5177" spans="1:2">
      <c r="A5177" s="1">
        <v>5174</v>
      </c>
      <c r="B5177" s="1">
        <v>64.821023553303107</v>
      </c>
    </row>
    <row r="5178" spans="1:2">
      <c r="A5178" s="1">
        <v>5175</v>
      </c>
      <c r="B5178" s="1">
        <v>66</v>
      </c>
    </row>
    <row r="5179" spans="1:2">
      <c r="A5179" s="1">
        <v>5176</v>
      </c>
      <c r="B5179" s="1">
        <v>52.8</v>
      </c>
    </row>
    <row r="5180" spans="1:2">
      <c r="A5180" s="1">
        <v>5177</v>
      </c>
      <c r="B5180" s="1">
        <v>52.8</v>
      </c>
    </row>
    <row r="5181" spans="1:2">
      <c r="A5181" s="1">
        <v>5178</v>
      </c>
      <c r="B5181" s="1">
        <v>79.2</v>
      </c>
    </row>
    <row r="5182" spans="1:2">
      <c r="A5182" s="1">
        <v>5179</v>
      </c>
      <c r="B5182" s="1">
        <v>44</v>
      </c>
    </row>
    <row r="5183" spans="1:2">
      <c r="A5183" s="1">
        <v>5180</v>
      </c>
      <c r="B5183" s="1">
        <v>29.6210235533031</v>
      </c>
    </row>
    <row r="5184" spans="1:2">
      <c r="A5184" s="1">
        <v>5181</v>
      </c>
      <c r="B5184" s="1">
        <v>26.4</v>
      </c>
    </row>
    <row r="5185" spans="1:2">
      <c r="A5185" s="1">
        <v>5182</v>
      </c>
      <c r="B5185" s="1">
        <v>30.8</v>
      </c>
    </row>
    <row r="5186" spans="1:2">
      <c r="A5186" s="1">
        <v>5183</v>
      </c>
      <c r="B5186" s="1">
        <v>29.6210235533031</v>
      </c>
    </row>
    <row r="5187" spans="1:2">
      <c r="A5187" s="1">
        <v>5184</v>
      </c>
      <c r="B5187" s="1">
        <v>22</v>
      </c>
    </row>
    <row r="5188" spans="1:2">
      <c r="A5188" s="1">
        <v>5185</v>
      </c>
      <c r="B5188" s="1">
        <v>25.221023553303102</v>
      </c>
    </row>
    <row r="5189" spans="1:2">
      <c r="A5189" s="1">
        <v>5186</v>
      </c>
      <c r="B5189" s="1">
        <v>26.4</v>
      </c>
    </row>
    <row r="5190" spans="1:2">
      <c r="A5190" s="1">
        <v>5187</v>
      </c>
      <c r="B5190" s="1">
        <v>26.4</v>
      </c>
    </row>
    <row r="5191" spans="1:2">
      <c r="A5191" s="1">
        <v>5188</v>
      </c>
      <c r="B5191" s="1">
        <v>30.8</v>
      </c>
    </row>
    <row r="5192" spans="1:2">
      <c r="A5192" s="1">
        <v>5189</v>
      </c>
      <c r="B5192" s="1">
        <v>22</v>
      </c>
    </row>
    <row r="5193" spans="1:2">
      <c r="A5193" s="1">
        <v>5190</v>
      </c>
      <c r="B5193" s="1">
        <v>17.600000000000001</v>
      </c>
    </row>
    <row r="5194" spans="1:2">
      <c r="A5194" s="1">
        <v>5191</v>
      </c>
      <c r="B5194" s="1">
        <v>26.4</v>
      </c>
    </row>
    <row r="5195" spans="1:2">
      <c r="A5195" s="1">
        <v>5192</v>
      </c>
      <c r="B5195" s="1">
        <v>25.221023553303102</v>
      </c>
    </row>
    <row r="5196" spans="1:2">
      <c r="A5196" s="1">
        <v>5193</v>
      </c>
      <c r="B5196" s="1">
        <v>29.6210235533031</v>
      </c>
    </row>
    <row r="5197" spans="1:2">
      <c r="A5197" s="1">
        <v>5194</v>
      </c>
      <c r="B5197" s="1">
        <v>26.4</v>
      </c>
    </row>
    <row r="5198" spans="1:2">
      <c r="A5198" s="1">
        <v>5195</v>
      </c>
      <c r="B5198" s="1">
        <v>29.6210235533031</v>
      </c>
    </row>
    <row r="5199" spans="1:2">
      <c r="A5199" s="1">
        <v>5196</v>
      </c>
      <c r="B5199" s="1">
        <v>30.8</v>
      </c>
    </row>
    <row r="5200" spans="1:2">
      <c r="A5200" s="1">
        <v>5197</v>
      </c>
      <c r="B5200" s="1">
        <v>13.2</v>
      </c>
    </row>
    <row r="5201" spans="1:2">
      <c r="A5201" s="1">
        <v>5198</v>
      </c>
      <c r="B5201" s="1">
        <v>26.4</v>
      </c>
    </row>
    <row r="5202" spans="1:2">
      <c r="A5202" s="1">
        <v>5199</v>
      </c>
      <c r="B5202" s="1">
        <v>30.8</v>
      </c>
    </row>
    <row r="5203" spans="1:2">
      <c r="A5203" s="1">
        <v>5200</v>
      </c>
      <c r="B5203" s="1">
        <v>39.6</v>
      </c>
    </row>
    <row r="5204" spans="1:2">
      <c r="A5204" s="1">
        <v>5201</v>
      </c>
      <c r="B5204" s="1">
        <v>26.4</v>
      </c>
    </row>
    <row r="5205" spans="1:2">
      <c r="A5205" s="1">
        <v>5202</v>
      </c>
      <c r="B5205" s="1">
        <v>57.2</v>
      </c>
    </row>
    <row r="5206" spans="1:2">
      <c r="A5206" s="1">
        <v>5203</v>
      </c>
      <c r="B5206" s="1">
        <v>57.2</v>
      </c>
    </row>
    <row r="5207" spans="1:2">
      <c r="A5207" s="1">
        <v>5204</v>
      </c>
      <c r="B5207" s="1">
        <v>22</v>
      </c>
    </row>
    <row r="5208" spans="1:2">
      <c r="A5208" s="1">
        <v>5205</v>
      </c>
      <c r="B5208" s="1">
        <v>26.4</v>
      </c>
    </row>
    <row r="5209" spans="1:2">
      <c r="A5209" s="1">
        <v>5206</v>
      </c>
      <c r="B5209" s="1">
        <v>26.4</v>
      </c>
    </row>
    <row r="5210" spans="1:2">
      <c r="A5210" s="1">
        <v>5207</v>
      </c>
      <c r="B5210" s="1">
        <v>35.200000000000003</v>
      </c>
    </row>
    <row r="5211" spans="1:2">
      <c r="A5211" s="1">
        <v>5208</v>
      </c>
      <c r="B5211" s="1">
        <v>48.4</v>
      </c>
    </row>
    <row r="5212" spans="1:2">
      <c r="A5212" s="1">
        <v>5209</v>
      </c>
      <c r="B5212" s="1">
        <v>22</v>
      </c>
    </row>
    <row r="5213" spans="1:2">
      <c r="A5213" s="1">
        <v>5210</v>
      </c>
      <c r="B5213" s="1">
        <v>30.8</v>
      </c>
    </row>
    <row r="5214" spans="1:2">
      <c r="A5214" s="1">
        <v>5211</v>
      </c>
      <c r="B5214" s="1">
        <v>69.221023553303098</v>
      </c>
    </row>
    <row r="5215" spans="1:2">
      <c r="A5215" s="1">
        <v>5212</v>
      </c>
      <c r="B5215" s="1">
        <v>35.200000000000003</v>
      </c>
    </row>
    <row r="5216" spans="1:2">
      <c r="A5216" s="1">
        <v>5213</v>
      </c>
      <c r="B5216" s="1">
        <v>35.200000000000003</v>
      </c>
    </row>
    <row r="5217" spans="1:2">
      <c r="A5217" s="1">
        <v>5214</v>
      </c>
      <c r="B5217" s="1">
        <v>26.4</v>
      </c>
    </row>
    <row r="5218" spans="1:2">
      <c r="A5218" s="1">
        <v>5215</v>
      </c>
      <c r="B5218" s="1">
        <v>30.8</v>
      </c>
    </row>
    <row r="5219" spans="1:2">
      <c r="A5219" s="1">
        <v>5216</v>
      </c>
      <c r="B5219" s="1">
        <v>20.8210235533031</v>
      </c>
    </row>
    <row r="5220" spans="1:2">
      <c r="A5220" s="1">
        <v>5217</v>
      </c>
      <c r="B5220" s="1">
        <v>17.600000000000001</v>
      </c>
    </row>
    <row r="5221" spans="1:2">
      <c r="A5221" s="1">
        <v>5218</v>
      </c>
      <c r="B5221" s="1">
        <v>20.8210235533031</v>
      </c>
    </row>
    <row r="5222" spans="1:2">
      <c r="A5222" s="1">
        <v>5219</v>
      </c>
      <c r="B5222" s="1">
        <v>26.4</v>
      </c>
    </row>
    <row r="5223" spans="1:2">
      <c r="A5223" s="1">
        <v>5220</v>
      </c>
      <c r="B5223" s="1">
        <v>22</v>
      </c>
    </row>
    <row r="5224" spans="1:2">
      <c r="A5224" s="1">
        <v>5221</v>
      </c>
      <c r="B5224" s="1">
        <v>35.200000000000003</v>
      </c>
    </row>
    <row r="5225" spans="1:2">
      <c r="A5225" s="1">
        <v>5222</v>
      </c>
      <c r="B5225" s="1">
        <v>17.600000000000001</v>
      </c>
    </row>
    <row r="5226" spans="1:2">
      <c r="A5226" s="1">
        <v>5223</v>
      </c>
      <c r="B5226" s="1">
        <v>44</v>
      </c>
    </row>
    <row r="5227" spans="1:2">
      <c r="A5227" s="1">
        <v>5224</v>
      </c>
      <c r="B5227" s="1">
        <v>30.8</v>
      </c>
    </row>
    <row r="5228" spans="1:2">
      <c r="A5228" s="1">
        <v>5225</v>
      </c>
      <c r="B5228" s="1">
        <v>26.4</v>
      </c>
    </row>
    <row r="5229" spans="1:2">
      <c r="A5229" s="1">
        <v>5226</v>
      </c>
      <c r="B5229" s="1">
        <v>48.4</v>
      </c>
    </row>
    <row r="5230" spans="1:2">
      <c r="A5230" s="1">
        <v>5227</v>
      </c>
      <c r="B5230" s="1">
        <v>70.400000000000006</v>
      </c>
    </row>
    <row r="5231" spans="1:2">
      <c r="A5231" s="1">
        <v>5228</v>
      </c>
      <c r="B5231" s="1">
        <v>66</v>
      </c>
    </row>
    <row r="5232" spans="1:2">
      <c r="A5232" s="1">
        <v>5229</v>
      </c>
      <c r="B5232" s="1">
        <v>44</v>
      </c>
    </row>
    <row r="5233" spans="1:2">
      <c r="A5233" s="1">
        <v>5230</v>
      </c>
      <c r="B5233" s="1">
        <v>30.8</v>
      </c>
    </row>
    <row r="5234" spans="1:2">
      <c r="A5234" s="1">
        <v>5231</v>
      </c>
      <c r="B5234" s="1">
        <v>52.8</v>
      </c>
    </row>
    <row r="5235" spans="1:2">
      <c r="A5235" s="1">
        <v>5232</v>
      </c>
      <c r="B5235" s="1">
        <v>82.421023553303002</v>
      </c>
    </row>
    <row r="5236" spans="1:2">
      <c r="A5236" s="1">
        <v>5233</v>
      </c>
      <c r="B5236" s="1">
        <v>44</v>
      </c>
    </row>
    <row r="5237" spans="1:2">
      <c r="A5237" s="1">
        <v>5234</v>
      </c>
      <c r="B5237" s="1">
        <v>44</v>
      </c>
    </row>
    <row r="5238" spans="1:2">
      <c r="A5238" s="1">
        <v>5235</v>
      </c>
      <c r="B5238" s="1">
        <v>61.6</v>
      </c>
    </row>
    <row r="5239" spans="1:2">
      <c r="A5239" s="1">
        <v>5236</v>
      </c>
      <c r="B5239" s="1">
        <v>51.621023553303097</v>
      </c>
    </row>
    <row r="5240" spans="1:2">
      <c r="A5240" s="1">
        <v>5237</v>
      </c>
      <c r="B5240" s="1">
        <v>26.4</v>
      </c>
    </row>
    <row r="5241" spans="1:2">
      <c r="A5241" s="1">
        <v>5238</v>
      </c>
      <c r="B5241" s="1">
        <v>30.8</v>
      </c>
    </row>
    <row r="5242" spans="1:2">
      <c r="A5242" s="1">
        <v>5239</v>
      </c>
      <c r="B5242" s="1">
        <v>22</v>
      </c>
    </row>
    <row r="5243" spans="1:2">
      <c r="A5243" s="1">
        <v>5240</v>
      </c>
      <c r="B5243" s="1">
        <v>22</v>
      </c>
    </row>
    <row r="5244" spans="1:2">
      <c r="A5244" s="1">
        <v>5241</v>
      </c>
      <c r="B5244" s="1">
        <v>17.600000000000001</v>
      </c>
    </row>
    <row r="5245" spans="1:2">
      <c r="A5245" s="1">
        <v>5242</v>
      </c>
      <c r="B5245" s="1">
        <v>29.6210235533031</v>
      </c>
    </row>
    <row r="5246" spans="1:2">
      <c r="A5246" s="1">
        <v>5243</v>
      </c>
      <c r="B5246" s="1">
        <v>25.221023553303102</v>
      </c>
    </row>
    <row r="5247" spans="1:2">
      <c r="A5247" s="1">
        <v>5244</v>
      </c>
      <c r="B5247" s="1">
        <v>17.600000000000001</v>
      </c>
    </row>
    <row r="5248" spans="1:2">
      <c r="A5248" s="1">
        <v>5245</v>
      </c>
      <c r="B5248" s="1">
        <v>30.8</v>
      </c>
    </row>
    <row r="5249" spans="1:2">
      <c r="A5249" s="1">
        <v>5246</v>
      </c>
      <c r="B5249" s="1">
        <v>17.600000000000001</v>
      </c>
    </row>
    <row r="5250" spans="1:2">
      <c r="A5250" s="1">
        <v>5247</v>
      </c>
      <c r="B5250" s="1">
        <v>37.242047106606101</v>
      </c>
    </row>
    <row r="5251" spans="1:2">
      <c r="A5251" s="1">
        <v>5248</v>
      </c>
      <c r="B5251" s="1">
        <v>29.6210235533031</v>
      </c>
    </row>
    <row r="5252" spans="1:2">
      <c r="A5252" s="1">
        <v>5249</v>
      </c>
      <c r="B5252" s="1">
        <v>26.4</v>
      </c>
    </row>
    <row r="5253" spans="1:2">
      <c r="A5253" s="1">
        <v>5250</v>
      </c>
      <c r="B5253" s="1">
        <v>34.021023553303102</v>
      </c>
    </row>
    <row r="5254" spans="1:2">
      <c r="A5254" s="1">
        <v>5251</v>
      </c>
      <c r="B5254" s="1">
        <v>22</v>
      </c>
    </row>
    <row r="5255" spans="1:2">
      <c r="A5255" s="1">
        <v>5252</v>
      </c>
      <c r="B5255" s="1">
        <v>26.4</v>
      </c>
    </row>
    <row r="5256" spans="1:2">
      <c r="A5256" s="1">
        <v>5253</v>
      </c>
      <c r="B5256" s="1">
        <v>30.8</v>
      </c>
    </row>
    <row r="5257" spans="1:2">
      <c r="A5257" s="1">
        <v>5254</v>
      </c>
      <c r="B5257" s="1">
        <v>22</v>
      </c>
    </row>
    <row r="5258" spans="1:2">
      <c r="A5258" s="1">
        <v>5255</v>
      </c>
      <c r="B5258" s="1">
        <v>30.8</v>
      </c>
    </row>
    <row r="5259" spans="1:2">
      <c r="A5259" s="1">
        <v>5256</v>
      </c>
      <c r="B5259" s="1">
        <v>26.4</v>
      </c>
    </row>
    <row r="5260" spans="1:2">
      <c r="A5260" s="1">
        <v>5257</v>
      </c>
      <c r="B5260" s="1">
        <v>35.200000000000003</v>
      </c>
    </row>
    <row r="5261" spans="1:2">
      <c r="A5261" s="1">
        <v>5258</v>
      </c>
      <c r="B5261" s="1">
        <v>56.021023553303102</v>
      </c>
    </row>
    <row r="5262" spans="1:2">
      <c r="A5262" s="1">
        <v>5259</v>
      </c>
      <c r="B5262" s="1">
        <v>26.4</v>
      </c>
    </row>
    <row r="5263" spans="1:2">
      <c r="A5263" s="1">
        <v>5260</v>
      </c>
      <c r="B5263" s="1">
        <v>30.8</v>
      </c>
    </row>
    <row r="5264" spans="1:2">
      <c r="A5264" s="1">
        <v>5261</v>
      </c>
      <c r="B5264" s="1">
        <v>22</v>
      </c>
    </row>
    <row r="5265" spans="1:2">
      <c r="A5265" s="1">
        <v>5262</v>
      </c>
      <c r="B5265" s="1">
        <v>26.4</v>
      </c>
    </row>
    <row r="5266" spans="1:2">
      <c r="A5266" s="1">
        <v>5263</v>
      </c>
      <c r="B5266" s="1">
        <v>26.4</v>
      </c>
    </row>
    <row r="5267" spans="1:2">
      <c r="A5267" s="1">
        <v>5264</v>
      </c>
      <c r="B5267" s="1">
        <v>26.4</v>
      </c>
    </row>
    <row r="5268" spans="1:2">
      <c r="A5268" s="1">
        <v>5265</v>
      </c>
      <c r="B5268" s="1">
        <v>29.6210235533031</v>
      </c>
    </row>
    <row r="5269" spans="1:2">
      <c r="A5269" s="1">
        <v>5266</v>
      </c>
      <c r="B5269" s="1">
        <v>35.200000000000003</v>
      </c>
    </row>
    <row r="5270" spans="1:2">
      <c r="A5270" s="1">
        <v>5267</v>
      </c>
      <c r="B5270" s="1">
        <v>17.600000000000001</v>
      </c>
    </row>
    <row r="5271" spans="1:2">
      <c r="A5271" s="1">
        <v>5268</v>
      </c>
      <c r="B5271" s="1">
        <v>39.6</v>
      </c>
    </row>
    <row r="5272" spans="1:2">
      <c r="A5272" s="1">
        <v>5269</v>
      </c>
      <c r="B5272" s="1">
        <v>30.8</v>
      </c>
    </row>
    <row r="5273" spans="1:2">
      <c r="A5273" s="1">
        <v>5270</v>
      </c>
      <c r="B5273" s="1">
        <v>44</v>
      </c>
    </row>
    <row r="5274" spans="1:2">
      <c r="A5274" s="1">
        <v>5271</v>
      </c>
      <c r="B5274" s="1">
        <v>26.4</v>
      </c>
    </row>
    <row r="5275" spans="1:2">
      <c r="A5275" s="1">
        <v>5272</v>
      </c>
      <c r="B5275" s="1">
        <v>22</v>
      </c>
    </row>
    <row r="5276" spans="1:2">
      <c r="A5276" s="1">
        <v>5273</v>
      </c>
      <c r="B5276" s="1">
        <v>29.6210235533031</v>
      </c>
    </row>
    <row r="5277" spans="1:2">
      <c r="A5277" s="1">
        <v>5274</v>
      </c>
      <c r="B5277" s="1">
        <v>13.2</v>
      </c>
    </row>
    <row r="5278" spans="1:2">
      <c r="A5278" s="1">
        <v>5275</v>
      </c>
      <c r="B5278" s="1">
        <v>26.4</v>
      </c>
    </row>
    <row r="5279" spans="1:2">
      <c r="A5279" s="1">
        <v>5276</v>
      </c>
      <c r="B5279" s="1">
        <v>30.8</v>
      </c>
    </row>
    <row r="5280" spans="1:2">
      <c r="A5280" s="1">
        <v>5277</v>
      </c>
      <c r="B5280" s="1">
        <v>20.8210235533031</v>
      </c>
    </row>
    <row r="5281" spans="1:2">
      <c r="A5281" s="1">
        <v>5278</v>
      </c>
      <c r="B5281" s="1">
        <v>26.4</v>
      </c>
    </row>
    <row r="5282" spans="1:2">
      <c r="A5282" s="1">
        <v>5279</v>
      </c>
      <c r="B5282" s="1">
        <v>22</v>
      </c>
    </row>
    <row r="5283" spans="1:2">
      <c r="A5283" s="1">
        <v>5280</v>
      </c>
      <c r="B5283" s="1">
        <v>22</v>
      </c>
    </row>
    <row r="5284" spans="1:2">
      <c r="A5284" s="1">
        <v>5281</v>
      </c>
      <c r="B5284" s="1">
        <v>30.8</v>
      </c>
    </row>
    <row r="5285" spans="1:2">
      <c r="A5285" s="1">
        <v>5282</v>
      </c>
      <c r="B5285" s="1">
        <v>61.6</v>
      </c>
    </row>
    <row r="5286" spans="1:2">
      <c r="A5286" s="1">
        <v>5283</v>
      </c>
      <c r="B5286" s="1">
        <v>35.200000000000003</v>
      </c>
    </row>
    <row r="5287" spans="1:2">
      <c r="A5287" s="1">
        <v>5284</v>
      </c>
      <c r="B5287" s="1">
        <v>39.6</v>
      </c>
    </row>
    <row r="5288" spans="1:2">
      <c r="A5288" s="1">
        <v>5285</v>
      </c>
      <c r="B5288" s="1">
        <v>22</v>
      </c>
    </row>
    <row r="5289" spans="1:2">
      <c r="A5289" s="1">
        <v>5286</v>
      </c>
      <c r="B5289" s="1">
        <v>30.8</v>
      </c>
    </row>
    <row r="5290" spans="1:2">
      <c r="A5290" s="1">
        <v>5287</v>
      </c>
      <c r="B5290" s="1">
        <v>26.4</v>
      </c>
    </row>
    <row r="5291" spans="1:2">
      <c r="A5291" s="1">
        <v>5288</v>
      </c>
      <c r="B5291" s="1">
        <v>48.4</v>
      </c>
    </row>
    <row r="5292" spans="1:2">
      <c r="A5292" s="1">
        <v>5289</v>
      </c>
      <c r="B5292" s="1">
        <v>39.6</v>
      </c>
    </row>
    <row r="5293" spans="1:2">
      <c r="A5293" s="1">
        <v>5290</v>
      </c>
      <c r="B5293" s="1">
        <v>30.8</v>
      </c>
    </row>
    <row r="5294" spans="1:2">
      <c r="A5294" s="1">
        <v>5291</v>
      </c>
      <c r="B5294" s="1">
        <v>48.4</v>
      </c>
    </row>
    <row r="5295" spans="1:2">
      <c r="A5295" s="1">
        <v>5292</v>
      </c>
      <c r="B5295" s="1">
        <v>44</v>
      </c>
    </row>
    <row r="5296" spans="1:2">
      <c r="A5296" s="1">
        <v>5293</v>
      </c>
      <c r="B5296" s="1">
        <v>30.8</v>
      </c>
    </row>
    <row r="5297" spans="1:2">
      <c r="A5297" s="1">
        <v>5294</v>
      </c>
      <c r="B5297" s="1">
        <v>39.6</v>
      </c>
    </row>
    <row r="5298" spans="1:2">
      <c r="A5298" s="1">
        <v>5295</v>
      </c>
      <c r="B5298" s="1">
        <v>83.6</v>
      </c>
    </row>
    <row r="5299" spans="1:2">
      <c r="A5299" s="1">
        <v>5296</v>
      </c>
      <c r="B5299" s="1">
        <v>20.8210235533031</v>
      </c>
    </row>
    <row r="5300" spans="1:2">
      <c r="A5300" s="1">
        <v>5297</v>
      </c>
      <c r="B5300" s="1">
        <v>26.4</v>
      </c>
    </row>
    <row r="5301" spans="1:2">
      <c r="A5301" s="1">
        <v>5298</v>
      </c>
      <c r="B5301" s="1">
        <v>35.200000000000003</v>
      </c>
    </row>
    <row r="5302" spans="1:2">
      <c r="A5302" s="1">
        <v>5299</v>
      </c>
      <c r="B5302" s="1">
        <v>25.221023553303102</v>
      </c>
    </row>
    <row r="5303" spans="1:2">
      <c r="A5303" s="1">
        <v>5300</v>
      </c>
      <c r="B5303" s="1">
        <v>26.4</v>
      </c>
    </row>
    <row r="5304" spans="1:2">
      <c r="A5304" s="1">
        <v>5301</v>
      </c>
      <c r="B5304" s="1">
        <v>25.221023553303102</v>
      </c>
    </row>
    <row r="5305" spans="1:2">
      <c r="A5305" s="1">
        <v>5302</v>
      </c>
      <c r="B5305" s="1">
        <v>17.600000000000001</v>
      </c>
    </row>
    <row r="5306" spans="1:2">
      <c r="A5306" s="1">
        <v>5303</v>
      </c>
      <c r="B5306" s="1">
        <v>26.4</v>
      </c>
    </row>
    <row r="5307" spans="1:2">
      <c r="A5307" s="1">
        <v>5304</v>
      </c>
      <c r="B5307" s="1">
        <v>26.4</v>
      </c>
    </row>
    <row r="5308" spans="1:2">
      <c r="A5308" s="1">
        <v>5305</v>
      </c>
      <c r="B5308" s="1">
        <v>22</v>
      </c>
    </row>
    <row r="5309" spans="1:2">
      <c r="A5309" s="1">
        <v>5306</v>
      </c>
      <c r="B5309" s="1">
        <v>17.600000000000001</v>
      </c>
    </row>
    <row r="5310" spans="1:2">
      <c r="A5310" s="1">
        <v>5307</v>
      </c>
      <c r="B5310" s="1">
        <v>16.421023553303101</v>
      </c>
    </row>
    <row r="5311" spans="1:2">
      <c r="A5311" s="1">
        <v>5308</v>
      </c>
      <c r="B5311" s="1">
        <v>17.600000000000001</v>
      </c>
    </row>
    <row r="5312" spans="1:2">
      <c r="A5312" s="1">
        <v>5309</v>
      </c>
      <c r="B5312" s="1">
        <v>24.841305768684201</v>
      </c>
    </row>
    <row r="5313" spans="1:2">
      <c r="A5313" s="1">
        <v>5310</v>
      </c>
      <c r="B5313" s="1">
        <v>22</v>
      </c>
    </row>
    <row r="5314" spans="1:2">
      <c r="A5314" s="1">
        <v>5311</v>
      </c>
      <c r="B5314" s="1">
        <v>22</v>
      </c>
    </row>
    <row r="5315" spans="1:2">
      <c r="A5315" s="1">
        <v>5312</v>
      </c>
      <c r="B5315" s="1">
        <v>22</v>
      </c>
    </row>
    <row r="5316" spans="1:2">
      <c r="A5316" s="1">
        <v>5313</v>
      </c>
      <c r="B5316" s="1">
        <v>30.8</v>
      </c>
    </row>
    <row r="5317" spans="1:2">
      <c r="A5317" s="1">
        <v>5314</v>
      </c>
      <c r="B5317" s="1">
        <v>26.4</v>
      </c>
    </row>
    <row r="5318" spans="1:2">
      <c r="A5318" s="1">
        <v>5315</v>
      </c>
      <c r="B5318" s="1">
        <v>26.4</v>
      </c>
    </row>
    <row r="5319" spans="1:2">
      <c r="A5319" s="1">
        <v>5316</v>
      </c>
      <c r="B5319" s="1">
        <v>39.6</v>
      </c>
    </row>
    <row r="5320" spans="1:2">
      <c r="A5320" s="1">
        <v>5317</v>
      </c>
      <c r="B5320" s="1">
        <v>44</v>
      </c>
    </row>
    <row r="5321" spans="1:2">
      <c r="A5321" s="1">
        <v>5318</v>
      </c>
      <c r="B5321" s="1">
        <v>26.4</v>
      </c>
    </row>
    <row r="5322" spans="1:2">
      <c r="A5322" s="1">
        <v>5319</v>
      </c>
      <c r="B5322" s="1">
        <v>22</v>
      </c>
    </row>
    <row r="5323" spans="1:2">
      <c r="A5323" s="1">
        <v>5320</v>
      </c>
      <c r="B5323" s="1">
        <v>30.8</v>
      </c>
    </row>
    <row r="5324" spans="1:2">
      <c r="A5324" s="1">
        <v>5321</v>
      </c>
      <c r="B5324" s="1">
        <v>35.200000000000003</v>
      </c>
    </row>
    <row r="5325" spans="1:2">
      <c r="A5325" s="1">
        <v>5322</v>
      </c>
      <c r="B5325" s="1">
        <v>30.8</v>
      </c>
    </row>
    <row r="5326" spans="1:2">
      <c r="A5326" s="1">
        <v>5323</v>
      </c>
      <c r="B5326" s="1">
        <v>39.6</v>
      </c>
    </row>
    <row r="5327" spans="1:2">
      <c r="A5327" s="1">
        <v>5324</v>
      </c>
      <c r="B5327" s="1">
        <v>25.221023553303102</v>
      </c>
    </row>
    <row r="5328" spans="1:2">
      <c r="A5328" s="1">
        <v>5325</v>
      </c>
      <c r="B5328" s="1">
        <v>30.8</v>
      </c>
    </row>
    <row r="5329" spans="1:2">
      <c r="A5329" s="1">
        <v>5326</v>
      </c>
      <c r="B5329" s="1">
        <v>30.8</v>
      </c>
    </row>
    <row r="5330" spans="1:2">
      <c r="A5330" s="1">
        <v>5327</v>
      </c>
      <c r="B5330" s="1">
        <v>30.8</v>
      </c>
    </row>
    <row r="5331" spans="1:2">
      <c r="A5331" s="1">
        <v>5328</v>
      </c>
      <c r="B5331" s="1">
        <v>20.8210235533031</v>
      </c>
    </row>
    <row r="5332" spans="1:2">
      <c r="A5332" s="1">
        <v>5329</v>
      </c>
      <c r="B5332" s="1">
        <v>39.6</v>
      </c>
    </row>
    <row r="5333" spans="1:2">
      <c r="A5333" s="1">
        <v>5330</v>
      </c>
      <c r="B5333" s="1">
        <v>30.8</v>
      </c>
    </row>
    <row r="5334" spans="1:2">
      <c r="A5334" s="1">
        <v>5331</v>
      </c>
      <c r="B5334" s="1">
        <v>30.8</v>
      </c>
    </row>
    <row r="5335" spans="1:2">
      <c r="A5335" s="1">
        <v>5332</v>
      </c>
      <c r="B5335" s="1">
        <v>22</v>
      </c>
    </row>
    <row r="5336" spans="1:2">
      <c r="A5336" s="1">
        <v>5333</v>
      </c>
      <c r="B5336" s="1">
        <v>22</v>
      </c>
    </row>
    <row r="5337" spans="1:2">
      <c r="A5337" s="1">
        <v>5334</v>
      </c>
      <c r="B5337" s="1">
        <v>22</v>
      </c>
    </row>
    <row r="5338" spans="1:2">
      <c r="A5338" s="1">
        <v>5335</v>
      </c>
      <c r="B5338" s="1">
        <v>22</v>
      </c>
    </row>
    <row r="5339" spans="1:2">
      <c r="A5339" s="1">
        <v>5336</v>
      </c>
      <c r="B5339" s="1">
        <v>35.200000000000003</v>
      </c>
    </row>
    <row r="5340" spans="1:2">
      <c r="A5340" s="1">
        <v>5337</v>
      </c>
      <c r="B5340" s="1">
        <v>17.600000000000001</v>
      </c>
    </row>
    <row r="5341" spans="1:2">
      <c r="A5341" s="1">
        <v>5338</v>
      </c>
      <c r="B5341" s="1">
        <v>25.221023553303102</v>
      </c>
    </row>
    <row r="5342" spans="1:2">
      <c r="A5342" s="1">
        <v>5339</v>
      </c>
      <c r="B5342" s="1">
        <v>26.4</v>
      </c>
    </row>
    <row r="5343" spans="1:2">
      <c r="A5343" s="1">
        <v>5340</v>
      </c>
      <c r="B5343" s="1">
        <v>26.4</v>
      </c>
    </row>
    <row r="5344" spans="1:2">
      <c r="A5344" s="1">
        <v>5341</v>
      </c>
      <c r="B5344" s="1">
        <v>30.8</v>
      </c>
    </row>
    <row r="5345" spans="1:2">
      <c r="A5345" s="1">
        <v>5342</v>
      </c>
      <c r="B5345" s="1">
        <v>26.4</v>
      </c>
    </row>
    <row r="5346" spans="1:2">
      <c r="A5346" s="1">
        <v>5343</v>
      </c>
      <c r="B5346" s="1">
        <v>22</v>
      </c>
    </row>
    <row r="5347" spans="1:2">
      <c r="A5347" s="1">
        <v>5344</v>
      </c>
      <c r="B5347" s="1">
        <v>25.221023553303102</v>
      </c>
    </row>
    <row r="5348" spans="1:2">
      <c r="A5348" s="1">
        <v>5345</v>
      </c>
      <c r="B5348" s="1">
        <v>26.4</v>
      </c>
    </row>
    <row r="5349" spans="1:2">
      <c r="A5349" s="1">
        <v>5346</v>
      </c>
      <c r="B5349" s="1">
        <v>35.200000000000003</v>
      </c>
    </row>
    <row r="5350" spans="1:2">
      <c r="A5350" s="1">
        <v>5347</v>
      </c>
      <c r="B5350" s="1">
        <v>30.8</v>
      </c>
    </row>
    <row r="5351" spans="1:2">
      <c r="A5351" s="1">
        <v>5348</v>
      </c>
      <c r="B5351" s="1">
        <v>25.221023553303102</v>
      </c>
    </row>
    <row r="5352" spans="1:2">
      <c r="A5352" s="1">
        <v>5349</v>
      </c>
      <c r="B5352" s="1">
        <v>25.221023553303102</v>
      </c>
    </row>
    <row r="5353" spans="1:2">
      <c r="A5353" s="1">
        <v>5350</v>
      </c>
      <c r="B5353" s="1">
        <v>44</v>
      </c>
    </row>
    <row r="5354" spans="1:2">
      <c r="A5354" s="1">
        <v>5351</v>
      </c>
      <c r="B5354" s="1">
        <v>39.6</v>
      </c>
    </row>
    <row r="5355" spans="1:2">
      <c r="A5355" s="1">
        <v>5352</v>
      </c>
      <c r="B5355" s="1">
        <v>52.8</v>
      </c>
    </row>
    <row r="5356" spans="1:2">
      <c r="A5356" s="1">
        <v>5353</v>
      </c>
      <c r="B5356" s="1">
        <v>44</v>
      </c>
    </row>
    <row r="5357" spans="1:2">
      <c r="A5357" s="1">
        <v>5354</v>
      </c>
      <c r="B5357" s="1">
        <v>44</v>
      </c>
    </row>
    <row r="5358" spans="1:2">
      <c r="A5358" s="1">
        <v>5355</v>
      </c>
      <c r="B5358" s="1">
        <v>79.2</v>
      </c>
    </row>
    <row r="5359" spans="1:2">
      <c r="A5359" s="1">
        <v>5356</v>
      </c>
      <c r="B5359" s="1">
        <v>29.6210235533031</v>
      </c>
    </row>
    <row r="5360" spans="1:2">
      <c r="A5360" s="1">
        <v>5357</v>
      </c>
      <c r="B5360" s="1">
        <v>30.8</v>
      </c>
    </row>
    <row r="5361" spans="1:2">
      <c r="A5361" s="1">
        <v>5358</v>
      </c>
      <c r="B5361" s="1">
        <v>39.6</v>
      </c>
    </row>
    <row r="5362" spans="1:2">
      <c r="A5362" s="1">
        <v>5359</v>
      </c>
      <c r="B5362" s="1">
        <v>28.4420471066061</v>
      </c>
    </row>
    <row r="5363" spans="1:2">
      <c r="A5363" s="1">
        <v>5360</v>
      </c>
      <c r="B5363" s="1">
        <v>35.200000000000003</v>
      </c>
    </row>
    <row r="5364" spans="1:2">
      <c r="A5364" s="1">
        <v>5361</v>
      </c>
      <c r="B5364" s="1">
        <v>26.4</v>
      </c>
    </row>
    <row r="5365" spans="1:2">
      <c r="A5365" s="1">
        <v>5362</v>
      </c>
      <c r="B5365" s="1">
        <v>26.4</v>
      </c>
    </row>
    <row r="5366" spans="1:2">
      <c r="A5366" s="1">
        <v>5363</v>
      </c>
      <c r="B5366" s="1">
        <v>22</v>
      </c>
    </row>
    <row r="5367" spans="1:2">
      <c r="A5367" s="1">
        <v>5364</v>
      </c>
      <c r="B5367" s="1">
        <v>22</v>
      </c>
    </row>
    <row r="5368" spans="1:2">
      <c r="A5368" s="1">
        <v>5365</v>
      </c>
      <c r="B5368" s="1">
        <v>26.4</v>
      </c>
    </row>
    <row r="5369" spans="1:2">
      <c r="A5369" s="1">
        <v>5366</v>
      </c>
      <c r="B5369" s="1">
        <v>20.8210235533031</v>
      </c>
    </row>
    <row r="5370" spans="1:2">
      <c r="A5370" s="1">
        <v>5367</v>
      </c>
      <c r="B5370" s="1">
        <v>26.4</v>
      </c>
    </row>
    <row r="5371" spans="1:2">
      <c r="A5371" s="1">
        <v>5368</v>
      </c>
      <c r="B5371" s="1">
        <v>25.221023553303102</v>
      </c>
    </row>
    <row r="5372" spans="1:2">
      <c r="A5372" s="1">
        <v>5369</v>
      </c>
      <c r="B5372" s="1">
        <v>26.4</v>
      </c>
    </row>
    <row r="5373" spans="1:2">
      <c r="A5373" s="1">
        <v>5370</v>
      </c>
      <c r="B5373" s="1">
        <v>39.6</v>
      </c>
    </row>
    <row r="5374" spans="1:2">
      <c r="A5374" s="1">
        <v>5371</v>
      </c>
      <c r="B5374" s="1">
        <v>22</v>
      </c>
    </row>
    <row r="5375" spans="1:2">
      <c r="A5375" s="1">
        <v>5372</v>
      </c>
      <c r="B5375" s="1">
        <v>26.4</v>
      </c>
    </row>
    <row r="5376" spans="1:2">
      <c r="A5376" s="1">
        <v>5373</v>
      </c>
      <c r="B5376" s="1">
        <v>17.600000000000001</v>
      </c>
    </row>
    <row r="5377" spans="1:2">
      <c r="A5377" s="1">
        <v>5374</v>
      </c>
      <c r="B5377" s="1">
        <v>35.200000000000003</v>
      </c>
    </row>
    <row r="5378" spans="1:2">
      <c r="A5378" s="1">
        <v>5375</v>
      </c>
      <c r="B5378" s="1">
        <v>48.4</v>
      </c>
    </row>
    <row r="5379" spans="1:2">
      <c r="A5379" s="1">
        <v>5376</v>
      </c>
      <c r="B5379" s="1">
        <v>61.6</v>
      </c>
    </row>
    <row r="5380" spans="1:2">
      <c r="A5380" s="1">
        <v>5377</v>
      </c>
      <c r="B5380" s="1">
        <v>34.021023553303102</v>
      </c>
    </row>
    <row r="5381" spans="1:2">
      <c r="A5381" s="1">
        <v>5378</v>
      </c>
      <c r="B5381" s="1">
        <v>35.200000000000003</v>
      </c>
    </row>
    <row r="5382" spans="1:2">
      <c r="A5382" s="1">
        <v>5379</v>
      </c>
      <c r="B5382" s="1">
        <v>22</v>
      </c>
    </row>
    <row r="5383" spans="1:2">
      <c r="A5383" s="1">
        <v>5380</v>
      </c>
      <c r="B5383" s="1">
        <v>35.200000000000003</v>
      </c>
    </row>
    <row r="5384" spans="1:2">
      <c r="A5384" s="1">
        <v>5381</v>
      </c>
      <c r="B5384" s="1">
        <v>25.221023553303102</v>
      </c>
    </row>
    <row r="5385" spans="1:2">
      <c r="A5385" s="1">
        <v>5382</v>
      </c>
      <c r="B5385" s="1">
        <v>22</v>
      </c>
    </row>
    <row r="5386" spans="1:2">
      <c r="A5386" s="1">
        <v>5383</v>
      </c>
      <c r="B5386" s="1">
        <v>30.8</v>
      </c>
    </row>
    <row r="5387" spans="1:2">
      <c r="A5387" s="1">
        <v>5384</v>
      </c>
      <c r="B5387" s="1">
        <v>22</v>
      </c>
    </row>
    <row r="5388" spans="1:2">
      <c r="A5388" s="1">
        <v>5385</v>
      </c>
      <c r="B5388" s="1">
        <v>13.2</v>
      </c>
    </row>
    <row r="5389" spans="1:2">
      <c r="A5389" s="1">
        <v>5386</v>
      </c>
      <c r="B5389" s="1">
        <v>17.600000000000001</v>
      </c>
    </row>
    <row r="5390" spans="1:2">
      <c r="A5390" s="1">
        <v>5387</v>
      </c>
      <c r="B5390" s="1">
        <v>30.8</v>
      </c>
    </row>
    <row r="5391" spans="1:2">
      <c r="A5391" s="1">
        <v>5388</v>
      </c>
      <c r="B5391" s="1">
        <v>26.4</v>
      </c>
    </row>
    <row r="5392" spans="1:2">
      <c r="A5392" s="1">
        <v>5389</v>
      </c>
      <c r="B5392" s="1">
        <v>44</v>
      </c>
    </row>
    <row r="5393" spans="1:2">
      <c r="A5393" s="1">
        <v>5390</v>
      </c>
      <c r="B5393" s="1">
        <v>44</v>
      </c>
    </row>
    <row r="5394" spans="1:2">
      <c r="A5394" s="1">
        <v>5391</v>
      </c>
      <c r="B5394" s="1">
        <v>52.8</v>
      </c>
    </row>
    <row r="5395" spans="1:2">
      <c r="A5395" s="1">
        <v>5392</v>
      </c>
      <c r="B5395" s="1">
        <v>52.8</v>
      </c>
    </row>
    <row r="5396" spans="1:2">
      <c r="A5396" s="1">
        <v>5393</v>
      </c>
      <c r="B5396" s="1">
        <v>17.600000000000001</v>
      </c>
    </row>
    <row r="5397" spans="1:2">
      <c r="A5397" s="1">
        <v>5394</v>
      </c>
      <c r="B5397" s="1">
        <v>22</v>
      </c>
    </row>
    <row r="5398" spans="1:2">
      <c r="A5398" s="1">
        <v>5395</v>
      </c>
      <c r="B5398" s="1">
        <v>30.8</v>
      </c>
    </row>
    <row r="5399" spans="1:2">
      <c r="A5399" s="1">
        <v>5396</v>
      </c>
      <c r="B5399" s="1">
        <v>13.2</v>
      </c>
    </row>
    <row r="5400" spans="1:2">
      <c r="A5400" s="1">
        <v>5397</v>
      </c>
      <c r="B5400" s="1">
        <v>29.6210235533031</v>
      </c>
    </row>
    <row r="5401" spans="1:2">
      <c r="A5401" s="1">
        <v>5398</v>
      </c>
      <c r="B5401" s="1">
        <v>17.600000000000001</v>
      </c>
    </row>
    <row r="5402" spans="1:2">
      <c r="A5402" s="1">
        <v>5399</v>
      </c>
      <c r="B5402" s="1">
        <v>17.600000000000001</v>
      </c>
    </row>
    <row r="5403" spans="1:2">
      <c r="A5403" s="1">
        <v>5400</v>
      </c>
      <c r="B5403" s="1">
        <v>35.200000000000003</v>
      </c>
    </row>
    <row r="5404" spans="1:2">
      <c r="A5404" s="1">
        <v>5401</v>
      </c>
      <c r="B5404" s="1">
        <v>39.6</v>
      </c>
    </row>
    <row r="5405" spans="1:2">
      <c r="A5405" s="1">
        <v>5402</v>
      </c>
      <c r="B5405" s="1">
        <v>17.600000000000001</v>
      </c>
    </row>
    <row r="5406" spans="1:2">
      <c r="A5406" s="1">
        <v>5403</v>
      </c>
      <c r="B5406" s="1">
        <v>25.221023553303102</v>
      </c>
    </row>
    <row r="5407" spans="1:2">
      <c r="A5407" s="1">
        <v>5404</v>
      </c>
      <c r="B5407" s="1">
        <v>22</v>
      </c>
    </row>
    <row r="5408" spans="1:2">
      <c r="A5408" s="1">
        <v>5405</v>
      </c>
      <c r="B5408" s="1">
        <v>30.8</v>
      </c>
    </row>
    <row r="5409" spans="1:2">
      <c r="A5409" s="1">
        <v>5406</v>
      </c>
      <c r="B5409" s="1">
        <v>22</v>
      </c>
    </row>
    <row r="5410" spans="1:2">
      <c r="A5410" s="1">
        <v>5407</v>
      </c>
      <c r="B5410" s="1">
        <v>30.8</v>
      </c>
    </row>
    <row r="5411" spans="1:2">
      <c r="A5411" s="1">
        <v>5408</v>
      </c>
      <c r="B5411" s="1">
        <v>26.4</v>
      </c>
    </row>
    <row r="5412" spans="1:2">
      <c r="A5412" s="1">
        <v>5409</v>
      </c>
      <c r="B5412" s="1">
        <v>22</v>
      </c>
    </row>
    <row r="5413" spans="1:2">
      <c r="A5413" s="1">
        <v>5410</v>
      </c>
      <c r="B5413" s="1">
        <v>26.4</v>
      </c>
    </row>
    <row r="5414" spans="1:2">
      <c r="A5414" s="1">
        <v>5411</v>
      </c>
      <c r="B5414" s="1">
        <v>29.2413057686842</v>
      </c>
    </row>
    <row r="5415" spans="1:2">
      <c r="A5415" s="1">
        <v>5412</v>
      </c>
      <c r="B5415" s="1">
        <v>44</v>
      </c>
    </row>
    <row r="5416" spans="1:2">
      <c r="A5416" s="1">
        <v>5413</v>
      </c>
      <c r="B5416" s="1">
        <v>35.200000000000003</v>
      </c>
    </row>
    <row r="5417" spans="1:2">
      <c r="A5417" s="1">
        <v>5414</v>
      </c>
      <c r="B5417" s="1">
        <v>35.200000000000003</v>
      </c>
    </row>
    <row r="5418" spans="1:2">
      <c r="A5418" s="1">
        <v>5415</v>
      </c>
      <c r="B5418" s="1">
        <v>35.200000000000003</v>
      </c>
    </row>
    <row r="5419" spans="1:2">
      <c r="A5419" s="1">
        <v>5416</v>
      </c>
      <c r="B5419" s="1">
        <v>47.221023553303098</v>
      </c>
    </row>
    <row r="5420" spans="1:2">
      <c r="A5420" s="1">
        <v>5417</v>
      </c>
      <c r="B5420" s="1">
        <v>52.8</v>
      </c>
    </row>
    <row r="5421" spans="1:2">
      <c r="A5421" s="1">
        <v>5418</v>
      </c>
      <c r="B5421" s="1">
        <v>30.8</v>
      </c>
    </row>
    <row r="5422" spans="1:2">
      <c r="A5422" s="1">
        <v>5419</v>
      </c>
      <c r="B5422" s="1">
        <v>57.2</v>
      </c>
    </row>
    <row r="5423" spans="1:2">
      <c r="A5423" s="1">
        <v>5420</v>
      </c>
      <c r="B5423" s="1">
        <v>44</v>
      </c>
    </row>
    <row r="5424" spans="1:2">
      <c r="A5424" s="1">
        <v>5421</v>
      </c>
      <c r="B5424" s="1">
        <v>39.6</v>
      </c>
    </row>
    <row r="5425" spans="1:2">
      <c r="A5425" s="1">
        <v>5422</v>
      </c>
      <c r="B5425" s="1">
        <v>20.8210235533031</v>
      </c>
    </row>
    <row r="5426" spans="1:2">
      <c r="A5426" s="1">
        <v>5423</v>
      </c>
      <c r="B5426" s="1">
        <v>34.021023553303102</v>
      </c>
    </row>
    <row r="5427" spans="1:2">
      <c r="A5427" s="1">
        <v>5424</v>
      </c>
      <c r="B5427" s="1">
        <v>39.6</v>
      </c>
    </row>
    <row r="5428" spans="1:2">
      <c r="A5428" s="1">
        <v>5425</v>
      </c>
      <c r="B5428" s="1">
        <v>22</v>
      </c>
    </row>
    <row r="5429" spans="1:2">
      <c r="A5429" s="1">
        <v>5426</v>
      </c>
      <c r="B5429" s="1">
        <v>17.600000000000001</v>
      </c>
    </row>
    <row r="5430" spans="1:2">
      <c r="A5430" s="1">
        <v>5427</v>
      </c>
      <c r="B5430" s="1">
        <v>29.6210235533031</v>
      </c>
    </row>
    <row r="5431" spans="1:2">
      <c r="A5431" s="1">
        <v>5428</v>
      </c>
      <c r="B5431" s="1">
        <v>26.4</v>
      </c>
    </row>
    <row r="5432" spans="1:2">
      <c r="A5432" s="1">
        <v>5429</v>
      </c>
      <c r="B5432" s="1">
        <v>28.4420471066061</v>
      </c>
    </row>
    <row r="5433" spans="1:2">
      <c r="A5433" s="1">
        <v>5430</v>
      </c>
      <c r="B5433" s="1">
        <v>22</v>
      </c>
    </row>
    <row r="5434" spans="1:2">
      <c r="A5434" s="1">
        <v>5431</v>
      </c>
      <c r="B5434" s="1">
        <v>20.8210235533031</v>
      </c>
    </row>
    <row r="5435" spans="1:2">
      <c r="A5435" s="1">
        <v>5432</v>
      </c>
      <c r="B5435" s="1">
        <v>35.200000000000003</v>
      </c>
    </row>
    <row r="5436" spans="1:2">
      <c r="A5436" s="1">
        <v>5433</v>
      </c>
      <c r="B5436" s="1">
        <v>22</v>
      </c>
    </row>
    <row r="5437" spans="1:2">
      <c r="A5437" s="1">
        <v>5434</v>
      </c>
      <c r="B5437" s="1">
        <v>26.4</v>
      </c>
    </row>
    <row r="5438" spans="1:2">
      <c r="A5438" s="1">
        <v>5435</v>
      </c>
      <c r="B5438" s="1">
        <v>25.221023553303102</v>
      </c>
    </row>
    <row r="5439" spans="1:2">
      <c r="A5439" s="1">
        <v>5436</v>
      </c>
      <c r="B5439" s="1">
        <v>48.4</v>
      </c>
    </row>
    <row r="5440" spans="1:2">
      <c r="A5440" s="1">
        <v>5437</v>
      </c>
      <c r="B5440" s="1">
        <v>30.8</v>
      </c>
    </row>
    <row r="5441" spans="1:2">
      <c r="A5441" s="1">
        <v>5438</v>
      </c>
      <c r="B5441" s="1">
        <v>42.8210235533031</v>
      </c>
    </row>
    <row r="5442" spans="1:2">
      <c r="A5442" s="1">
        <v>5439</v>
      </c>
      <c r="B5442" s="1">
        <v>26.4</v>
      </c>
    </row>
    <row r="5443" spans="1:2">
      <c r="A5443" s="1">
        <v>5440</v>
      </c>
      <c r="B5443" s="1">
        <v>69.221023553302999</v>
      </c>
    </row>
    <row r="5444" spans="1:2">
      <c r="A5444" s="1">
        <v>5441</v>
      </c>
      <c r="B5444" s="1">
        <v>34.021023553303102</v>
      </c>
    </row>
    <row r="5445" spans="1:2">
      <c r="A5445" s="1">
        <v>5442</v>
      </c>
      <c r="B5445" s="1">
        <v>30.8</v>
      </c>
    </row>
    <row r="5446" spans="1:2">
      <c r="A5446" s="1">
        <v>5443</v>
      </c>
      <c r="B5446" s="1">
        <v>22</v>
      </c>
    </row>
    <row r="5447" spans="1:2">
      <c r="A5447" s="1">
        <v>5444</v>
      </c>
      <c r="B5447" s="1">
        <v>26.4</v>
      </c>
    </row>
    <row r="5448" spans="1:2">
      <c r="A5448" s="1">
        <v>5445</v>
      </c>
      <c r="B5448" s="1">
        <v>44</v>
      </c>
    </row>
    <row r="5449" spans="1:2">
      <c r="A5449" s="1">
        <v>5446</v>
      </c>
      <c r="B5449" s="1">
        <v>29.6210235533031</v>
      </c>
    </row>
    <row r="5450" spans="1:2">
      <c r="A5450" s="1">
        <v>5447</v>
      </c>
      <c r="B5450" s="1">
        <v>17.600000000000001</v>
      </c>
    </row>
    <row r="5451" spans="1:2">
      <c r="A5451" s="1">
        <v>5448</v>
      </c>
      <c r="B5451" s="1">
        <v>35.200000000000003</v>
      </c>
    </row>
    <row r="5452" spans="1:2">
      <c r="A5452" s="1">
        <v>5449</v>
      </c>
      <c r="B5452" s="1">
        <v>26.4</v>
      </c>
    </row>
    <row r="5453" spans="1:2">
      <c r="A5453" s="1">
        <v>5450</v>
      </c>
      <c r="B5453" s="1">
        <v>39.6</v>
      </c>
    </row>
    <row r="5454" spans="1:2">
      <c r="A5454" s="1">
        <v>5451</v>
      </c>
      <c r="B5454" s="1">
        <v>20.8210235533031</v>
      </c>
    </row>
    <row r="5455" spans="1:2">
      <c r="A5455" s="1">
        <v>5452</v>
      </c>
      <c r="B5455" s="1">
        <v>35.200000000000003</v>
      </c>
    </row>
    <row r="5456" spans="1:2">
      <c r="A5456" s="1">
        <v>5453</v>
      </c>
      <c r="B5456" s="1">
        <v>44</v>
      </c>
    </row>
    <row r="5457" spans="1:2">
      <c r="A5457" s="1">
        <v>5454</v>
      </c>
      <c r="B5457" s="1">
        <v>48.4</v>
      </c>
    </row>
    <row r="5458" spans="1:2">
      <c r="A5458" s="1">
        <v>5455</v>
      </c>
      <c r="B5458" s="1">
        <v>30.8</v>
      </c>
    </row>
    <row r="5459" spans="1:2">
      <c r="A5459" s="1">
        <v>5456</v>
      </c>
      <c r="B5459" s="1">
        <v>48.4</v>
      </c>
    </row>
    <row r="5460" spans="1:2">
      <c r="A5460" s="1">
        <v>5457</v>
      </c>
      <c r="B5460" s="1">
        <v>30.8</v>
      </c>
    </row>
    <row r="5461" spans="1:2">
      <c r="A5461" s="1">
        <v>5458</v>
      </c>
      <c r="B5461" s="1">
        <v>34.021023553303102</v>
      </c>
    </row>
    <row r="5462" spans="1:2">
      <c r="A5462" s="1">
        <v>5459</v>
      </c>
      <c r="B5462" s="1">
        <v>35.200000000000003</v>
      </c>
    </row>
    <row r="5463" spans="1:2">
      <c r="A5463" s="1">
        <v>5460</v>
      </c>
      <c r="B5463" s="1">
        <v>30.8</v>
      </c>
    </row>
    <row r="5464" spans="1:2">
      <c r="A5464" s="1">
        <v>5461</v>
      </c>
      <c r="B5464" s="1">
        <v>17.600000000000001</v>
      </c>
    </row>
    <row r="5465" spans="1:2">
      <c r="A5465" s="1">
        <v>5462</v>
      </c>
      <c r="B5465" s="1">
        <v>17.600000000000001</v>
      </c>
    </row>
    <row r="5466" spans="1:2">
      <c r="A5466" s="1">
        <v>5463</v>
      </c>
      <c r="B5466" s="1">
        <v>30.8</v>
      </c>
    </row>
    <row r="5467" spans="1:2">
      <c r="A5467" s="1">
        <v>5464</v>
      </c>
      <c r="B5467" s="1">
        <v>30.8</v>
      </c>
    </row>
    <row r="5468" spans="1:2">
      <c r="A5468" s="1">
        <v>5465</v>
      </c>
      <c r="B5468" s="1">
        <v>20.8210235533031</v>
      </c>
    </row>
    <row r="5469" spans="1:2">
      <c r="A5469" s="1">
        <v>5466</v>
      </c>
      <c r="B5469" s="1">
        <v>30.8</v>
      </c>
    </row>
    <row r="5470" spans="1:2">
      <c r="A5470" s="1">
        <v>5467</v>
      </c>
      <c r="B5470" s="1">
        <v>22</v>
      </c>
    </row>
    <row r="5471" spans="1:2">
      <c r="A5471" s="1">
        <v>5468</v>
      </c>
      <c r="B5471" s="1">
        <v>30.8</v>
      </c>
    </row>
    <row r="5472" spans="1:2">
      <c r="A5472" s="1">
        <v>5469</v>
      </c>
      <c r="B5472" s="1">
        <v>22</v>
      </c>
    </row>
    <row r="5473" spans="1:2">
      <c r="A5473" s="1">
        <v>5470</v>
      </c>
      <c r="B5473" s="1">
        <v>17.600000000000001</v>
      </c>
    </row>
    <row r="5474" spans="1:2">
      <c r="A5474" s="1">
        <v>5471</v>
      </c>
      <c r="B5474" s="1">
        <v>44</v>
      </c>
    </row>
    <row r="5475" spans="1:2">
      <c r="A5475" s="1">
        <v>5472</v>
      </c>
      <c r="B5475" s="1">
        <v>22</v>
      </c>
    </row>
    <row r="5476" spans="1:2">
      <c r="A5476" s="1">
        <v>5473</v>
      </c>
      <c r="B5476" s="1">
        <v>17.600000000000001</v>
      </c>
    </row>
    <row r="5477" spans="1:2">
      <c r="A5477" s="1">
        <v>5474</v>
      </c>
      <c r="B5477" s="1">
        <v>35.200000000000003</v>
      </c>
    </row>
    <row r="5478" spans="1:2">
      <c r="A5478" s="1">
        <v>5475</v>
      </c>
      <c r="B5478" s="1">
        <v>26.4</v>
      </c>
    </row>
    <row r="5479" spans="1:2">
      <c r="A5479" s="1">
        <v>5476</v>
      </c>
      <c r="B5479" s="1">
        <v>13.2</v>
      </c>
    </row>
    <row r="5480" spans="1:2">
      <c r="A5480" s="1">
        <v>5477</v>
      </c>
      <c r="B5480" s="1">
        <v>26.4</v>
      </c>
    </row>
    <row r="5481" spans="1:2">
      <c r="A5481" s="1">
        <v>5478</v>
      </c>
      <c r="B5481" s="1">
        <v>25.221023553303102</v>
      </c>
    </row>
    <row r="5482" spans="1:2">
      <c r="A5482" s="1">
        <v>5479</v>
      </c>
      <c r="B5482" s="1">
        <v>17.600000000000001</v>
      </c>
    </row>
    <row r="5483" spans="1:2">
      <c r="A5483" s="1">
        <v>5480</v>
      </c>
      <c r="B5483" s="1">
        <v>26.4</v>
      </c>
    </row>
    <row r="5484" spans="1:2">
      <c r="A5484" s="1">
        <v>5481</v>
      </c>
      <c r="B5484" s="1">
        <v>26.4</v>
      </c>
    </row>
    <row r="5485" spans="1:2">
      <c r="A5485" s="1">
        <v>5482</v>
      </c>
      <c r="B5485" s="1">
        <v>39.6</v>
      </c>
    </row>
    <row r="5486" spans="1:2">
      <c r="A5486" s="1">
        <v>5483</v>
      </c>
      <c r="B5486" s="1">
        <v>39.6</v>
      </c>
    </row>
    <row r="5487" spans="1:2">
      <c r="A5487" s="1">
        <v>5484</v>
      </c>
      <c r="B5487" s="1">
        <v>48.4</v>
      </c>
    </row>
    <row r="5488" spans="1:2">
      <c r="A5488" s="1">
        <v>5485</v>
      </c>
      <c r="B5488" s="1">
        <v>48.4</v>
      </c>
    </row>
    <row r="5489" spans="1:2">
      <c r="A5489" s="1">
        <v>5486</v>
      </c>
      <c r="B5489" s="1">
        <v>35.200000000000003</v>
      </c>
    </row>
    <row r="5490" spans="1:2">
      <c r="A5490" s="1">
        <v>5487</v>
      </c>
      <c r="B5490" s="1">
        <v>57.2</v>
      </c>
    </row>
    <row r="5491" spans="1:2">
      <c r="A5491" s="1">
        <v>5488</v>
      </c>
      <c r="B5491" s="1">
        <v>30.8</v>
      </c>
    </row>
    <row r="5492" spans="1:2">
      <c r="A5492" s="1">
        <v>5489</v>
      </c>
      <c r="B5492" s="1">
        <v>22</v>
      </c>
    </row>
    <row r="5493" spans="1:2">
      <c r="A5493" s="1">
        <v>5490</v>
      </c>
      <c r="B5493" s="1">
        <v>26.4</v>
      </c>
    </row>
    <row r="5494" spans="1:2">
      <c r="A5494" s="1">
        <v>5491</v>
      </c>
      <c r="B5494" s="1">
        <v>22</v>
      </c>
    </row>
    <row r="5495" spans="1:2">
      <c r="A5495" s="1">
        <v>5492</v>
      </c>
      <c r="B5495" s="1">
        <v>17.600000000000001</v>
      </c>
    </row>
    <row r="5496" spans="1:2">
      <c r="A5496" s="1">
        <v>5493</v>
      </c>
      <c r="B5496" s="1">
        <v>26.4</v>
      </c>
    </row>
    <row r="5497" spans="1:2">
      <c r="A5497" s="1">
        <v>5494</v>
      </c>
      <c r="B5497" s="1">
        <v>26.4</v>
      </c>
    </row>
    <row r="5498" spans="1:2">
      <c r="A5498" s="1">
        <v>5495</v>
      </c>
      <c r="B5498" s="1">
        <v>25.221023553303102</v>
      </c>
    </row>
    <row r="5499" spans="1:2">
      <c r="A5499" s="1">
        <v>5496</v>
      </c>
      <c r="B5499" s="1">
        <v>22</v>
      </c>
    </row>
    <row r="5500" spans="1:2">
      <c r="A5500" s="1">
        <v>5497</v>
      </c>
      <c r="B5500" s="1">
        <v>17.600000000000001</v>
      </c>
    </row>
    <row r="5501" spans="1:2">
      <c r="A5501" s="1">
        <v>5498</v>
      </c>
      <c r="B5501" s="1">
        <v>26.4</v>
      </c>
    </row>
    <row r="5502" spans="1:2">
      <c r="A5502" s="1">
        <v>5499</v>
      </c>
      <c r="B5502" s="1">
        <v>26.4</v>
      </c>
    </row>
    <row r="5503" spans="1:2">
      <c r="A5503" s="1">
        <v>5500</v>
      </c>
      <c r="B5503" s="1">
        <v>30.8</v>
      </c>
    </row>
    <row r="5504" spans="1:2">
      <c r="A5504" s="1">
        <v>5501</v>
      </c>
      <c r="B5504" s="1">
        <v>26.4</v>
      </c>
    </row>
    <row r="5505" spans="1:2">
      <c r="A5505" s="1">
        <v>5502</v>
      </c>
      <c r="B5505" s="1">
        <v>35.200000000000003</v>
      </c>
    </row>
    <row r="5506" spans="1:2">
      <c r="A5506" s="1">
        <v>5503</v>
      </c>
      <c r="B5506" s="1">
        <v>30.8</v>
      </c>
    </row>
    <row r="5507" spans="1:2">
      <c r="A5507" s="1">
        <v>5504</v>
      </c>
      <c r="B5507" s="1">
        <v>44</v>
      </c>
    </row>
    <row r="5508" spans="1:2">
      <c r="A5508" s="1">
        <v>5505</v>
      </c>
      <c r="B5508" s="1">
        <v>35.200000000000003</v>
      </c>
    </row>
    <row r="5509" spans="1:2">
      <c r="A5509" s="1">
        <v>5506</v>
      </c>
      <c r="B5509" s="1">
        <v>26.4</v>
      </c>
    </row>
    <row r="5510" spans="1:2">
      <c r="A5510" s="1">
        <v>5507</v>
      </c>
      <c r="B5510" s="1">
        <v>44</v>
      </c>
    </row>
    <row r="5511" spans="1:2">
      <c r="A5511" s="1">
        <v>5508</v>
      </c>
      <c r="B5511" s="1">
        <v>48.4</v>
      </c>
    </row>
    <row r="5512" spans="1:2">
      <c r="A5512" s="1">
        <v>5509</v>
      </c>
      <c r="B5512" s="1">
        <v>30.8</v>
      </c>
    </row>
    <row r="5513" spans="1:2">
      <c r="A5513" s="1">
        <v>5510</v>
      </c>
      <c r="B5513" s="1">
        <v>17.600000000000001</v>
      </c>
    </row>
    <row r="5514" spans="1:2">
      <c r="A5514" s="1">
        <v>5511</v>
      </c>
      <c r="B5514" s="1">
        <v>26.4</v>
      </c>
    </row>
    <row r="5515" spans="1:2">
      <c r="A5515" s="1">
        <v>5512</v>
      </c>
      <c r="B5515" s="1">
        <v>20.8210235533031</v>
      </c>
    </row>
    <row r="5516" spans="1:2">
      <c r="A5516" s="1">
        <v>5513</v>
      </c>
      <c r="B5516" s="1">
        <v>13.2</v>
      </c>
    </row>
    <row r="5517" spans="1:2">
      <c r="A5517" s="1">
        <v>5514</v>
      </c>
      <c r="B5517" s="1">
        <v>26.4</v>
      </c>
    </row>
    <row r="5518" spans="1:2">
      <c r="A5518" s="1">
        <v>5515</v>
      </c>
      <c r="B5518" s="1">
        <v>26.4</v>
      </c>
    </row>
    <row r="5519" spans="1:2">
      <c r="A5519" s="1">
        <v>5516</v>
      </c>
      <c r="B5519" s="1">
        <v>35.200000000000003</v>
      </c>
    </row>
    <row r="5520" spans="1:2">
      <c r="A5520" s="1">
        <v>5517</v>
      </c>
      <c r="B5520" s="1">
        <v>35.200000000000003</v>
      </c>
    </row>
    <row r="5521" spans="1:2">
      <c r="A5521" s="1">
        <v>5518</v>
      </c>
      <c r="B5521" s="1">
        <v>22</v>
      </c>
    </row>
    <row r="5522" spans="1:2">
      <c r="A5522" s="1">
        <v>5519</v>
      </c>
      <c r="B5522" s="1">
        <v>35.200000000000003</v>
      </c>
    </row>
    <row r="5523" spans="1:2">
      <c r="A5523" s="1">
        <v>5520</v>
      </c>
      <c r="B5523" s="1">
        <v>20.8210235533031</v>
      </c>
    </row>
    <row r="5524" spans="1:2">
      <c r="A5524" s="1">
        <v>5521</v>
      </c>
      <c r="B5524" s="1">
        <v>26.4</v>
      </c>
    </row>
    <row r="5525" spans="1:2">
      <c r="A5525" s="1">
        <v>5522</v>
      </c>
      <c r="B5525" s="1">
        <v>35.200000000000003</v>
      </c>
    </row>
    <row r="5526" spans="1:2">
      <c r="A5526" s="1">
        <v>5523</v>
      </c>
      <c r="B5526" s="1">
        <v>47.221023553303098</v>
      </c>
    </row>
    <row r="5527" spans="1:2">
      <c r="A5527" s="1">
        <v>5524</v>
      </c>
      <c r="B5527" s="1">
        <v>30.8</v>
      </c>
    </row>
    <row r="5528" spans="1:2">
      <c r="A5528" s="1">
        <v>5525</v>
      </c>
      <c r="B5528" s="1">
        <v>66</v>
      </c>
    </row>
    <row r="5529" spans="1:2">
      <c r="A5529" s="1">
        <v>5526</v>
      </c>
      <c r="B5529" s="1">
        <v>35.200000000000003</v>
      </c>
    </row>
    <row r="5530" spans="1:2">
      <c r="A5530" s="1">
        <v>5527</v>
      </c>
      <c r="B5530" s="1">
        <v>22</v>
      </c>
    </row>
    <row r="5531" spans="1:2">
      <c r="A5531" s="1">
        <v>5528</v>
      </c>
      <c r="B5531" s="1">
        <v>25.221023553303102</v>
      </c>
    </row>
    <row r="5532" spans="1:2">
      <c r="A5532" s="1">
        <v>5529</v>
      </c>
      <c r="B5532" s="1">
        <v>30.8</v>
      </c>
    </row>
    <row r="5533" spans="1:2">
      <c r="A5533" s="1">
        <v>5530</v>
      </c>
      <c r="B5533" s="1">
        <v>17.600000000000001</v>
      </c>
    </row>
    <row r="5534" spans="1:2">
      <c r="A5534" s="1">
        <v>5531</v>
      </c>
      <c r="B5534" s="1">
        <v>26.4</v>
      </c>
    </row>
    <row r="5535" spans="1:2">
      <c r="A5535" s="1">
        <v>5532</v>
      </c>
      <c r="B5535" s="1">
        <v>20.8210235533031</v>
      </c>
    </row>
    <row r="5536" spans="1:2">
      <c r="A5536" s="1">
        <v>5533</v>
      </c>
      <c r="B5536" s="1">
        <v>17.600000000000001</v>
      </c>
    </row>
    <row r="5537" spans="1:2">
      <c r="A5537" s="1">
        <v>5534</v>
      </c>
      <c r="B5537" s="1">
        <v>26.4</v>
      </c>
    </row>
    <row r="5538" spans="1:2">
      <c r="A5538" s="1">
        <v>5535</v>
      </c>
      <c r="B5538" s="1">
        <v>17.600000000000001</v>
      </c>
    </row>
    <row r="5539" spans="1:2">
      <c r="A5539" s="1">
        <v>5536</v>
      </c>
      <c r="B5539" s="1">
        <v>30.8</v>
      </c>
    </row>
    <row r="5540" spans="1:2">
      <c r="A5540" s="1">
        <v>5537</v>
      </c>
      <c r="B5540" s="1">
        <v>26.4</v>
      </c>
    </row>
    <row r="5541" spans="1:2">
      <c r="A5541" s="1">
        <v>5538</v>
      </c>
      <c r="B5541" s="1">
        <v>17.600000000000001</v>
      </c>
    </row>
    <row r="5542" spans="1:2">
      <c r="A5542" s="1">
        <v>5539</v>
      </c>
      <c r="B5542" s="1">
        <v>22</v>
      </c>
    </row>
    <row r="5543" spans="1:2">
      <c r="A5543" s="1">
        <v>5540</v>
      </c>
      <c r="B5543" s="1">
        <v>22</v>
      </c>
    </row>
    <row r="5544" spans="1:2">
      <c r="A5544" s="1">
        <v>5541</v>
      </c>
      <c r="B5544" s="1">
        <v>26.4</v>
      </c>
    </row>
    <row r="5545" spans="1:2">
      <c r="A5545" s="1">
        <v>5542</v>
      </c>
      <c r="B5545" s="1">
        <v>30.8</v>
      </c>
    </row>
    <row r="5546" spans="1:2">
      <c r="A5546" s="1">
        <v>5543</v>
      </c>
      <c r="B5546" s="1">
        <v>22</v>
      </c>
    </row>
    <row r="5547" spans="1:2">
      <c r="A5547" s="1">
        <v>5544</v>
      </c>
      <c r="B5547" s="1">
        <v>39.6</v>
      </c>
    </row>
    <row r="5548" spans="1:2">
      <c r="A5548" s="1">
        <v>5545</v>
      </c>
      <c r="B5548" s="1">
        <v>30.8</v>
      </c>
    </row>
    <row r="5549" spans="1:2">
      <c r="A5549" s="1">
        <v>5546</v>
      </c>
      <c r="B5549" s="1">
        <v>30.8</v>
      </c>
    </row>
    <row r="5550" spans="1:2">
      <c r="A5550" s="1">
        <v>5547</v>
      </c>
      <c r="B5550" s="1">
        <v>26.4</v>
      </c>
    </row>
    <row r="5551" spans="1:2">
      <c r="A5551" s="1">
        <v>5548</v>
      </c>
      <c r="B5551" s="1">
        <v>35.200000000000003</v>
      </c>
    </row>
    <row r="5552" spans="1:2">
      <c r="A5552" s="1">
        <v>5549</v>
      </c>
      <c r="B5552" s="1">
        <v>30.8</v>
      </c>
    </row>
    <row r="5553" spans="1:2">
      <c r="A5553" s="1">
        <v>5550</v>
      </c>
      <c r="B5553" s="1">
        <v>39.6</v>
      </c>
    </row>
    <row r="5554" spans="1:2">
      <c r="A5554" s="1">
        <v>5551</v>
      </c>
      <c r="B5554" s="1">
        <v>52.8</v>
      </c>
    </row>
    <row r="5555" spans="1:2">
      <c r="A5555" s="1">
        <v>5552</v>
      </c>
      <c r="B5555" s="1">
        <v>57.2</v>
      </c>
    </row>
    <row r="5556" spans="1:2">
      <c r="A5556" s="1">
        <v>5553</v>
      </c>
      <c r="B5556" s="1">
        <v>42.8210235533031</v>
      </c>
    </row>
    <row r="5557" spans="1:2">
      <c r="A5557" s="1">
        <v>5554</v>
      </c>
      <c r="B5557" s="1">
        <v>39.6</v>
      </c>
    </row>
    <row r="5558" spans="1:2">
      <c r="A5558" s="1">
        <v>5555</v>
      </c>
      <c r="B5558" s="1">
        <v>39.6</v>
      </c>
    </row>
    <row r="5559" spans="1:2">
      <c r="A5559" s="1">
        <v>5556</v>
      </c>
      <c r="B5559" s="1">
        <v>25.221023553303102</v>
      </c>
    </row>
    <row r="5560" spans="1:2">
      <c r="A5560" s="1">
        <v>5557</v>
      </c>
      <c r="B5560" s="1">
        <v>35.200000000000003</v>
      </c>
    </row>
    <row r="5561" spans="1:2">
      <c r="A5561" s="1">
        <v>5558</v>
      </c>
      <c r="B5561" s="1">
        <v>38.421023553303101</v>
      </c>
    </row>
    <row r="5562" spans="1:2">
      <c r="A5562" s="1">
        <v>5559</v>
      </c>
      <c r="B5562" s="1">
        <v>44</v>
      </c>
    </row>
    <row r="5563" spans="1:2">
      <c r="A5563" s="1">
        <v>5560</v>
      </c>
      <c r="B5563" s="1">
        <v>30.8</v>
      </c>
    </row>
    <row r="5564" spans="1:2">
      <c r="A5564" s="1">
        <v>5561</v>
      </c>
      <c r="B5564" s="1">
        <v>30.8</v>
      </c>
    </row>
    <row r="5565" spans="1:2">
      <c r="A5565" s="1">
        <v>5562</v>
      </c>
      <c r="B5565" s="1">
        <v>30.8</v>
      </c>
    </row>
    <row r="5566" spans="1:2">
      <c r="A5566" s="1">
        <v>5563</v>
      </c>
      <c r="B5566" s="1">
        <v>41.6420471066061</v>
      </c>
    </row>
    <row r="5567" spans="1:2">
      <c r="A5567" s="1">
        <v>5564</v>
      </c>
      <c r="B5567" s="1">
        <v>26.4</v>
      </c>
    </row>
    <row r="5568" spans="1:2">
      <c r="A5568" s="1">
        <v>5565</v>
      </c>
      <c r="B5568" s="1">
        <v>22</v>
      </c>
    </row>
    <row r="5569" spans="1:2">
      <c r="A5569" s="1">
        <v>5566</v>
      </c>
      <c r="B5569" s="1">
        <v>24.042047106606098</v>
      </c>
    </row>
    <row r="5570" spans="1:2">
      <c r="A5570" s="1">
        <v>5567</v>
      </c>
      <c r="B5570" s="1">
        <v>22</v>
      </c>
    </row>
    <row r="5571" spans="1:2">
      <c r="A5571" s="1">
        <v>5568</v>
      </c>
      <c r="B5571" s="1">
        <v>34.021023553303102</v>
      </c>
    </row>
    <row r="5572" spans="1:2">
      <c r="A5572" s="1">
        <v>5569</v>
      </c>
      <c r="B5572" s="1">
        <v>26.4</v>
      </c>
    </row>
    <row r="5573" spans="1:2">
      <c r="A5573" s="1">
        <v>5570</v>
      </c>
      <c r="B5573" s="1">
        <v>26.4</v>
      </c>
    </row>
    <row r="5574" spans="1:2">
      <c r="A5574" s="1">
        <v>5571</v>
      </c>
      <c r="B5574" s="1">
        <v>19.6420471066061</v>
      </c>
    </row>
    <row r="5575" spans="1:2">
      <c r="A5575" s="1">
        <v>5572</v>
      </c>
      <c r="B5575" s="1">
        <v>35.200000000000003</v>
      </c>
    </row>
    <row r="5576" spans="1:2">
      <c r="A5576" s="1">
        <v>5573</v>
      </c>
      <c r="B5576" s="1">
        <v>30.8</v>
      </c>
    </row>
    <row r="5577" spans="1:2">
      <c r="A5577" s="1">
        <v>5574</v>
      </c>
      <c r="B5577" s="1">
        <v>26.4</v>
      </c>
    </row>
    <row r="5578" spans="1:2">
      <c r="A5578" s="1">
        <v>5575</v>
      </c>
      <c r="B5578" s="1">
        <v>35.200000000000003</v>
      </c>
    </row>
    <row r="5579" spans="1:2">
      <c r="A5579" s="1">
        <v>5576</v>
      </c>
      <c r="B5579" s="1">
        <v>26.4</v>
      </c>
    </row>
    <row r="5580" spans="1:2">
      <c r="A5580" s="1">
        <v>5577</v>
      </c>
      <c r="B5580" s="1">
        <v>39.6</v>
      </c>
    </row>
    <row r="5581" spans="1:2">
      <c r="A5581" s="1">
        <v>5578</v>
      </c>
      <c r="B5581" s="1">
        <v>44</v>
      </c>
    </row>
    <row r="5582" spans="1:2">
      <c r="A5582" s="1">
        <v>5579</v>
      </c>
      <c r="B5582" s="1">
        <v>44</v>
      </c>
    </row>
    <row r="5583" spans="1:2">
      <c r="A5583" s="1">
        <v>5580</v>
      </c>
      <c r="B5583" s="1">
        <v>25.221023553303102</v>
      </c>
    </row>
    <row r="5584" spans="1:2">
      <c r="A5584" s="1">
        <v>5581</v>
      </c>
      <c r="B5584" s="1">
        <v>22</v>
      </c>
    </row>
    <row r="5585" spans="1:2">
      <c r="A5585" s="1">
        <v>5582</v>
      </c>
      <c r="B5585" s="1">
        <v>34.021023553303102</v>
      </c>
    </row>
    <row r="5586" spans="1:2">
      <c r="A5586" s="1">
        <v>5583</v>
      </c>
      <c r="B5586" s="1">
        <v>30.8</v>
      </c>
    </row>
    <row r="5587" spans="1:2">
      <c r="A5587" s="1">
        <v>5584</v>
      </c>
      <c r="B5587" s="1">
        <v>26.4</v>
      </c>
    </row>
    <row r="5588" spans="1:2">
      <c r="A5588" s="1">
        <v>5585</v>
      </c>
      <c r="B5588" s="1">
        <v>26.4</v>
      </c>
    </row>
    <row r="5589" spans="1:2">
      <c r="A5589" s="1">
        <v>5586</v>
      </c>
      <c r="B5589" s="1">
        <v>20.8210235533031</v>
      </c>
    </row>
    <row r="5590" spans="1:2">
      <c r="A5590" s="1">
        <v>5587</v>
      </c>
      <c r="B5590" s="1">
        <v>22</v>
      </c>
    </row>
    <row r="5591" spans="1:2">
      <c r="A5591" s="1">
        <v>5588</v>
      </c>
      <c r="B5591" s="1">
        <v>22</v>
      </c>
    </row>
    <row r="5592" spans="1:2">
      <c r="A5592" s="1">
        <v>5589</v>
      </c>
      <c r="B5592" s="1">
        <v>22</v>
      </c>
    </row>
    <row r="5593" spans="1:2">
      <c r="A5593" s="1">
        <v>5590</v>
      </c>
      <c r="B5593" s="1">
        <v>22</v>
      </c>
    </row>
    <row r="5594" spans="1:2">
      <c r="A5594" s="1">
        <v>5591</v>
      </c>
      <c r="B5594" s="1">
        <v>20.8210235533031</v>
      </c>
    </row>
    <row r="5595" spans="1:2">
      <c r="A5595" s="1">
        <v>5592</v>
      </c>
      <c r="B5595" s="1">
        <v>30.8</v>
      </c>
    </row>
    <row r="5596" spans="1:2">
      <c r="A5596" s="1">
        <v>5593</v>
      </c>
      <c r="B5596" s="1">
        <v>26.4</v>
      </c>
    </row>
    <row r="5597" spans="1:2">
      <c r="A5597" s="1">
        <v>5594</v>
      </c>
      <c r="B5597" s="1">
        <v>39.6</v>
      </c>
    </row>
    <row r="5598" spans="1:2">
      <c r="A5598" s="1">
        <v>5595</v>
      </c>
      <c r="B5598" s="1">
        <v>26.4</v>
      </c>
    </row>
    <row r="5599" spans="1:2">
      <c r="A5599" s="1">
        <v>5596</v>
      </c>
      <c r="B5599" s="1">
        <v>30.8</v>
      </c>
    </row>
    <row r="5600" spans="1:2">
      <c r="A5600" s="1">
        <v>5597</v>
      </c>
      <c r="B5600" s="1">
        <v>35.200000000000003</v>
      </c>
    </row>
    <row r="5601" spans="1:2">
      <c r="A5601" s="1">
        <v>5598</v>
      </c>
      <c r="B5601" s="1">
        <v>39.6</v>
      </c>
    </row>
    <row r="5602" spans="1:2">
      <c r="A5602" s="1">
        <v>5599</v>
      </c>
      <c r="B5602" s="1">
        <v>48.4</v>
      </c>
    </row>
    <row r="5603" spans="1:2">
      <c r="A5603" s="1">
        <v>5600</v>
      </c>
      <c r="B5603" s="1">
        <v>29.6210235533031</v>
      </c>
    </row>
    <row r="5604" spans="1:2">
      <c r="A5604" s="1">
        <v>5601</v>
      </c>
      <c r="B5604" s="1">
        <v>42.8210235533031</v>
      </c>
    </row>
    <row r="5605" spans="1:2">
      <c r="A5605" s="1">
        <v>5602</v>
      </c>
      <c r="B5605" s="1">
        <v>35.200000000000003</v>
      </c>
    </row>
    <row r="5606" spans="1:2">
      <c r="A5606" s="1">
        <v>5603</v>
      </c>
      <c r="B5606" s="1">
        <v>35.200000000000003</v>
      </c>
    </row>
    <row r="5607" spans="1:2">
      <c r="A5607" s="1">
        <v>5604</v>
      </c>
      <c r="B5607" s="1">
        <v>29.6210235533031</v>
      </c>
    </row>
    <row r="5608" spans="1:2">
      <c r="A5608" s="1">
        <v>5605</v>
      </c>
      <c r="B5608" s="1">
        <v>22</v>
      </c>
    </row>
    <row r="5609" spans="1:2">
      <c r="A5609" s="1">
        <v>5606</v>
      </c>
      <c r="B5609" s="1">
        <v>26.4</v>
      </c>
    </row>
    <row r="5610" spans="1:2">
      <c r="A5610" s="1">
        <v>5607</v>
      </c>
      <c r="B5610" s="1">
        <v>26.4</v>
      </c>
    </row>
    <row r="5611" spans="1:2">
      <c r="A5611" s="1">
        <v>5608</v>
      </c>
      <c r="B5611" s="1">
        <v>35.200000000000003</v>
      </c>
    </row>
    <row r="5612" spans="1:2">
      <c r="A5612" s="1">
        <v>5609</v>
      </c>
      <c r="B5612" s="1">
        <v>30.8</v>
      </c>
    </row>
    <row r="5613" spans="1:2">
      <c r="A5613" s="1">
        <v>5610</v>
      </c>
      <c r="B5613" s="1">
        <v>35.200000000000003</v>
      </c>
    </row>
    <row r="5614" spans="1:2">
      <c r="A5614" s="1">
        <v>5611</v>
      </c>
      <c r="B5614" s="1">
        <v>25.221023553303102</v>
      </c>
    </row>
    <row r="5615" spans="1:2">
      <c r="A5615" s="1">
        <v>5612</v>
      </c>
      <c r="B5615" s="1">
        <v>17.600000000000001</v>
      </c>
    </row>
    <row r="5616" spans="1:2">
      <c r="A5616" s="1">
        <v>5613</v>
      </c>
      <c r="B5616" s="1">
        <v>22</v>
      </c>
    </row>
    <row r="5617" spans="1:2">
      <c r="A5617" s="1">
        <v>5614</v>
      </c>
      <c r="B5617" s="1">
        <v>22</v>
      </c>
    </row>
    <row r="5618" spans="1:2">
      <c r="A5618" s="1">
        <v>5615</v>
      </c>
      <c r="B5618" s="1">
        <v>22</v>
      </c>
    </row>
    <row r="5619" spans="1:2">
      <c r="A5619" s="1">
        <v>5616</v>
      </c>
      <c r="B5619" s="1">
        <v>22</v>
      </c>
    </row>
    <row r="5620" spans="1:2">
      <c r="A5620" s="1">
        <v>5617</v>
      </c>
      <c r="B5620" s="1">
        <v>20.8210235533031</v>
      </c>
    </row>
    <row r="5621" spans="1:2">
      <c r="A5621" s="1">
        <v>5618</v>
      </c>
      <c r="B5621" s="1">
        <v>22</v>
      </c>
    </row>
    <row r="5622" spans="1:2">
      <c r="A5622" s="1">
        <v>5619</v>
      </c>
      <c r="B5622" s="1">
        <v>30.8</v>
      </c>
    </row>
    <row r="5623" spans="1:2">
      <c r="A5623" s="1">
        <v>5620</v>
      </c>
      <c r="B5623" s="1">
        <v>30.8</v>
      </c>
    </row>
    <row r="5624" spans="1:2">
      <c r="A5624" s="1">
        <v>5621</v>
      </c>
      <c r="B5624" s="1">
        <v>25.221023553303102</v>
      </c>
    </row>
    <row r="5625" spans="1:2">
      <c r="A5625" s="1">
        <v>5622</v>
      </c>
      <c r="B5625" s="1">
        <v>22</v>
      </c>
    </row>
    <row r="5626" spans="1:2">
      <c r="A5626" s="1">
        <v>5623</v>
      </c>
      <c r="B5626" s="1">
        <v>26.4</v>
      </c>
    </row>
    <row r="5627" spans="1:2">
      <c r="A5627" s="1">
        <v>5624</v>
      </c>
      <c r="B5627" s="1">
        <v>35.200000000000003</v>
      </c>
    </row>
    <row r="5628" spans="1:2">
      <c r="A5628" s="1">
        <v>5625</v>
      </c>
      <c r="B5628" s="1">
        <v>48.4</v>
      </c>
    </row>
    <row r="5629" spans="1:2">
      <c r="A5629" s="1">
        <v>5626</v>
      </c>
      <c r="B5629" s="1">
        <v>47.221023553303098</v>
      </c>
    </row>
    <row r="5630" spans="1:2">
      <c r="A5630" s="1">
        <v>5627</v>
      </c>
      <c r="B5630" s="1">
        <v>39.6</v>
      </c>
    </row>
    <row r="5631" spans="1:2">
      <c r="A5631" s="1">
        <v>5628</v>
      </c>
      <c r="B5631" s="1">
        <v>39.6</v>
      </c>
    </row>
    <row r="5632" spans="1:2">
      <c r="A5632" s="1">
        <v>5629</v>
      </c>
      <c r="B5632" s="1">
        <v>17.600000000000001</v>
      </c>
    </row>
    <row r="5633" spans="1:2">
      <c r="A5633" s="1">
        <v>5630</v>
      </c>
      <c r="B5633" s="1">
        <v>26.4</v>
      </c>
    </row>
    <row r="5634" spans="1:2">
      <c r="A5634" s="1">
        <v>5631</v>
      </c>
      <c r="B5634" s="1">
        <v>35.200000000000003</v>
      </c>
    </row>
    <row r="5635" spans="1:2">
      <c r="A5635" s="1">
        <v>5632</v>
      </c>
      <c r="B5635" s="1">
        <v>39.6</v>
      </c>
    </row>
    <row r="5636" spans="1:2">
      <c r="A5636" s="1">
        <v>5633</v>
      </c>
      <c r="B5636" s="1">
        <v>30.8</v>
      </c>
    </row>
    <row r="5637" spans="1:2">
      <c r="A5637" s="1">
        <v>5634</v>
      </c>
      <c r="B5637" s="1">
        <v>17.600000000000001</v>
      </c>
    </row>
    <row r="5638" spans="1:2">
      <c r="A5638" s="1">
        <v>5635</v>
      </c>
      <c r="B5638" s="1">
        <v>35.200000000000003</v>
      </c>
    </row>
    <row r="5639" spans="1:2">
      <c r="A5639" s="1">
        <v>5636</v>
      </c>
      <c r="B5639" s="1">
        <v>30.8</v>
      </c>
    </row>
    <row r="5640" spans="1:2">
      <c r="A5640" s="1">
        <v>5637</v>
      </c>
      <c r="B5640" s="1">
        <v>30.8</v>
      </c>
    </row>
    <row r="5641" spans="1:2">
      <c r="A5641" s="1">
        <v>5638</v>
      </c>
      <c r="B5641" s="1">
        <v>17.600000000000001</v>
      </c>
    </row>
    <row r="5642" spans="1:2">
      <c r="A5642" s="1">
        <v>5639</v>
      </c>
      <c r="B5642" s="1">
        <v>25.221023553303102</v>
      </c>
    </row>
    <row r="5643" spans="1:2">
      <c r="A5643" s="1">
        <v>5640</v>
      </c>
      <c r="B5643" s="1">
        <v>17.600000000000001</v>
      </c>
    </row>
    <row r="5644" spans="1:2">
      <c r="A5644" s="1">
        <v>5641</v>
      </c>
      <c r="B5644" s="1">
        <v>29.6210235533031</v>
      </c>
    </row>
    <row r="5645" spans="1:2">
      <c r="A5645" s="1">
        <v>5642</v>
      </c>
      <c r="B5645" s="1">
        <v>20.8210235533031</v>
      </c>
    </row>
    <row r="5646" spans="1:2">
      <c r="A5646" s="1">
        <v>5643</v>
      </c>
      <c r="B5646" s="1">
        <v>26.4</v>
      </c>
    </row>
    <row r="5647" spans="1:2">
      <c r="A5647" s="1">
        <v>5644</v>
      </c>
      <c r="B5647" s="1">
        <v>20.8210235533031</v>
      </c>
    </row>
    <row r="5648" spans="1:2">
      <c r="A5648" s="1">
        <v>5645</v>
      </c>
      <c r="B5648" s="1">
        <v>26.4</v>
      </c>
    </row>
    <row r="5649" spans="1:2">
      <c r="A5649" s="1">
        <v>5646</v>
      </c>
      <c r="B5649" s="1">
        <v>26.4</v>
      </c>
    </row>
    <row r="5650" spans="1:2">
      <c r="A5650" s="1">
        <v>5647</v>
      </c>
      <c r="B5650" s="1">
        <v>22</v>
      </c>
    </row>
    <row r="5651" spans="1:2">
      <c r="A5651" s="1">
        <v>5648</v>
      </c>
      <c r="B5651" s="1">
        <v>26.4</v>
      </c>
    </row>
    <row r="5652" spans="1:2">
      <c r="A5652" s="1">
        <v>5649</v>
      </c>
      <c r="B5652" s="1">
        <v>29.6210235533031</v>
      </c>
    </row>
    <row r="5653" spans="1:2">
      <c r="A5653" s="1">
        <v>5650</v>
      </c>
      <c r="B5653" s="1">
        <v>26.4</v>
      </c>
    </row>
    <row r="5654" spans="1:2">
      <c r="A5654" s="1">
        <v>5651</v>
      </c>
      <c r="B5654" s="1">
        <v>39.6</v>
      </c>
    </row>
    <row r="5655" spans="1:2">
      <c r="A5655" s="1">
        <v>5652</v>
      </c>
      <c r="B5655" s="1">
        <v>57.2</v>
      </c>
    </row>
    <row r="5656" spans="1:2">
      <c r="A5656" s="1">
        <v>5653</v>
      </c>
      <c r="B5656" s="1">
        <v>35.200000000000003</v>
      </c>
    </row>
    <row r="5657" spans="1:2">
      <c r="A5657" s="1">
        <v>5654</v>
      </c>
      <c r="B5657" s="1">
        <v>44</v>
      </c>
    </row>
    <row r="5658" spans="1:2">
      <c r="A5658" s="1">
        <v>5655</v>
      </c>
      <c r="B5658" s="1">
        <v>30.8</v>
      </c>
    </row>
    <row r="5659" spans="1:2">
      <c r="A5659" s="1">
        <v>5656</v>
      </c>
      <c r="B5659" s="1">
        <v>30.8</v>
      </c>
    </row>
    <row r="5660" spans="1:2">
      <c r="A5660" s="1">
        <v>5657</v>
      </c>
      <c r="B5660" s="1">
        <v>25.221023553303102</v>
      </c>
    </row>
    <row r="5661" spans="1:2">
      <c r="A5661" s="1">
        <v>5658</v>
      </c>
      <c r="B5661" s="1">
        <v>29.6210235533031</v>
      </c>
    </row>
    <row r="5662" spans="1:2">
      <c r="A5662" s="1">
        <v>5659</v>
      </c>
      <c r="B5662" s="1">
        <v>39.6</v>
      </c>
    </row>
    <row r="5663" spans="1:2">
      <c r="A5663" s="1">
        <v>5660</v>
      </c>
      <c r="B5663" s="1">
        <v>26.4</v>
      </c>
    </row>
    <row r="5664" spans="1:2">
      <c r="A5664" s="1">
        <v>5661</v>
      </c>
      <c r="B5664" s="1">
        <v>16.421023553303101</v>
      </c>
    </row>
    <row r="5665" spans="1:2">
      <c r="A5665" s="1">
        <v>5662</v>
      </c>
      <c r="B5665" s="1">
        <v>22</v>
      </c>
    </row>
    <row r="5666" spans="1:2">
      <c r="A5666" s="1">
        <v>5663</v>
      </c>
      <c r="B5666" s="1">
        <v>22</v>
      </c>
    </row>
    <row r="5667" spans="1:2">
      <c r="A5667" s="1">
        <v>5664</v>
      </c>
      <c r="B5667" s="1">
        <v>25.221023553303102</v>
      </c>
    </row>
    <row r="5668" spans="1:2">
      <c r="A5668" s="1">
        <v>5665</v>
      </c>
      <c r="B5668" s="1">
        <v>22</v>
      </c>
    </row>
    <row r="5669" spans="1:2">
      <c r="A5669" s="1">
        <v>5666</v>
      </c>
      <c r="B5669" s="1">
        <v>22</v>
      </c>
    </row>
    <row r="5670" spans="1:2">
      <c r="A5670" s="1">
        <v>5667</v>
      </c>
      <c r="B5670" s="1">
        <v>35.200000000000003</v>
      </c>
    </row>
    <row r="5671" spans="1:2">
      <c r="A5671" s="1">
        <v>5668</v>
      </c>
      <c r="B5671" s="1">
        <v>42.8210235533031</v>
      </c>
    </row>
    <row r="5672" spans="1:2">
      <c r="A5672" s="1">
        <v>5669</v>
      </c>
      <c r="B5672" s="1">
        <v>22</v>
      </c>
    </row>
    <row r="5673" spans="1:2">
      <c r="A5673" s="1">
        <v>5670</v>
      </c>
      <c r="B5673" s="1">
        <v>26.4</v>
      </c>
    </row>
    <row r="5674" spans="1:2">
      <c r="A5674" s="1">
        <v>5671</v>
      </c>
      <c r="B5674" s="1">
        <v>25.221023553303102</v>
      </c>
    </row>
    <row r="5675" spans="1:2">
      <c r="A5675" s="1">
        <v>5672</v>
      </c>
      <c r="B5675" s="1">
        <v>30.8</v>
      </c>
    </row>
    <row r="5676" spans="1:2">
      <c r="A5676" s="1">
        <v>5673</v>
      </c>
      <c r="B5676" s="1">
        <v>30.8</v>
      </c>
    </row>
    <row r="5677" spans="1:2">
      <c r="A5677" s="1">
        <v>5674</v>
      </c>
      <c r="B5677" s="1">
        <v>30.8</v>
      </c>
    </row>
    <row r="5678" spans="1:2">
      <c r="A5678" s="1">
        <v>5675</v>
      </c>
      <c r="B5678" s="1">
        <v>44</v>
      </c>
    </row>
    <row r="5679" spans="1:2">
      <c r="A5679" s="1">
        <v>5676</v>
      </c>
      <c r="B5679" s="1">
        <v>70.400000000000006</v>
      </c>
    </row>
    <row r="5680" spans="1:2">
      <c r="A5680" s="1">
        <v>5677</v>
      </c>
      <c r="B5680" s="1">
        <v>35.200000000000003</v>
      </c>
    </row>
    <row r="5681" spans="1:2">
      <c r="A5681" s="1">
        <v>5678</v>
      </c>
      <c r="B5681" s="1">
        <v>48.4</v>
      </c>
    </row>
    <row r="5682" spans="1:2">
      <c r="A5682" s="1">
        <v>5679</v>
      </c>
      <c r="B5682" s="1">
        <v>25.221023553303102</v>
      </c>
    </row>
    <row r="5683" spans="1:2">
      <c r="A5683" s="1">
        <v>5680</v>
      </c>
      <c r="B5683" s="1">
        <v>35.200000000000003</v>
      </c>
    </row>
    <row r="5684" spans="1:2">
      <c r="A5684" s="1">
        <v>5681</v>
      </c>
      <c r="B5684" s="1">
        <v>35.200000000000003</v>
      </c>
    </row>
    <row r="5685" spans="1:2">
      <c r="A5685" s="1">
        <v>5682</v>
      </c>
      <c r="B5685" s="1">
        <v>25.221023553303102</v>
      </c>
    </row>
    <row r="5686" spans="1:2">
      <c r="A5686" s="1">
        <v>5683</v>
      </c>
      <c r="B5686" s="1">
        <v>30.8</v>
      </c>
    </row>
    <row r="5687" spans="1:2">
      <c r="A5687" s="1">
        <v>5684</v>
      </c>
      <c r="B5687" s="1">
        <v>26.4</v>
      </c>
    </row>
    <row r="5688" spans="1:2">
      <c r="A5688" s="1">
        <v>5685</v>
      </c>
      <c r="B5688" s="1">
        <v>22</v>
      </c>
    </row>
    <row r="5689" spans="1:2">
      <c r="A5689" s="1">
        <v>5686</v>
      </c>
      <c r="B5689" s="1">
        <v>39.6</v>
      </c>
    </row>
    <row r="5690" spans="1:2">
      <c r="A5690" s="1">
        <v>5687</v>
      </c>
      <c r="B5690" s="1">
        <v>17.600000000000001</v>
      </c>
    </row>
    <row r="5691" spans="1:2">
      <c r="A5691" s="1">
        <v>5688</v>
      </c>
      <c r="B5691" s="1">
        <v>25.221023553303102</v>
      </c>
    </row>
    <row r="5692" spans="1:2">
      <c r="A5692" s="1">
        <v>5689</v>
      </c>
      <c r="B5692" s="1">
        <v>25.221023553303102</v>
      </c>
    </row>
    <row r="5693" spans="1:2">
      <c r="A5693" s="1">
        <v>5690</v>
      </c>
      <c r="B5693" s="1">
        <v>17.600000000000001</v>
      </c>
    </row>
    <row r="5694" spans="1:2">
      <c r="A5694" s="1">
        <v>5691</v>
      </c>
      <c r="B5694" s="1">
        <v>22</v>
      </c>
    </row>
    <row r="5695" spans="1:2">
      <c r="A5695" s="1">
        <v>5692</v>
      </c>
      <c r="B5695" s="1">
        <v>17.600000000000001</v>
      </c>
    </row>
    <row r="5696" spans="1:2">
      <c r="A5696" s="1">
        <v>5693</v>
      </c>
      <c r="B5696" s="1">
        <v>16.421023553303101</v>
      </c>
    </row>
    <row r="5697" spans="1:2">
      <c r="A5697" s="1">
        <v>5694</v>
      </c>
      <c r="B5697" s="1">
        <v>20.8210235533031</v>
      </c>
    </row>
    <row r="5698" spans="1:2">
      <c r="A5698" s="1">
        <v>5695</v>
      </c>
      <c r="B5698" s="1">
        <v>22</v>
      </c>
    </row>
    <row r="5699" spans="1:2">
      <c r="A5699" s="1">
        <v>5696</v>
      </c>
      <c r="B5699" s="1">
        <v>22</v>
      </c>
    </row>
    <row r="5700" spans="1:2">
      <c r="A5700" s="1">
        <v>5697</v>
      </c>
      <c r="B5700" s="1">
        <v>61.6</v>
      </c>
    </row>
    <row r="5701" spans="1:2">
      <c r="A5701" s="1">
        <v>5698</v>
      </c>
      <c r="B5701" s="1">
        <v>39.6</v>
      </c>
    </row>
    <row r="5702" spans="1:2">
      <c r="A5702" s="1">
        <v>5699</v>
      </c>
      <c r="B5702" s="1">
        <v>30.8</v>
      </c>
    </row>
    <row r="5703" spans="1:2">
      <c r="A5703" s="1">
        <v>5700</v>
      </c>
      <c r="B5703" s="1">
        <v>17.600000000000001</v>
      </c>
    </row>
    <row r="5704" spans="1:2">
      <c r="A5704" s="1">
        <v>5701</v>
      </c>
      <c r="B5704" s="1">
        <v>48.4</v>
      </c>
    </row>
    <row r="5705" spans="1:2">
      <c r="A5705" s="1">
        <v>5702</v>
      </c>
      <c r="B5705" s="1">
        <v>35.200000000000003</v>
      </c>
    </row>
    <row r="5706" spans="1:2">
      <c r="A5706" s="1">
        <v>5703</v>
      </c>
      <c r="B5706" s="1">
        <v>35.200000000000003</v>
      </c>
    </row>
    <row r="5707" spans="1:2">
      <c r="A5707" s="1">
        <v>5704</v>
      </c>
      <c r="B5707" s="1">
        <v>22</v>
      </c>
    </row>
    <row r="5708" spans="1:2">
      <c r="A5708" s="1">
        <v>5705</v>
      </c>
      <c r="B5708" s="1">
        <v>44</v>
      </c>
    </row>
    <row r="5709" spans="1:2">
      <c r="A5709" s="1">
        <v>5706</v>
      </c>
      <c r="B5709" s="1">
        <v>35.200000000000003</v>
      </c>
    </row>
    <row r="5710" spans="1:2">
      <c r="A5710" s="1">
        <v>5707</v>
      </c>
      <c r="B5710" s="1">
        <v>48.4</v>
      </c>
    </row>
    <row r="5711" spans="1:2">
      <c r="A5711" s="1">
        <v>5708</v>
      </c>
      <c r="B5711" s="1">
        <v>35.200000000000003</v>
      </c>
    </row>
    <row r="5712" spans="1:2">
      <c r="A5712" s="1">
        <v>5709</v>
      </c>
      <c r="B5712" s="1">
        <v>26.4</v>
      </c>
    </row>
    <row r="5713" spans="1:2">
      <c r="A5713" s="1">
        <v>5710</v>
      </c>
      <c r="B5713" s="1">
        <v>22</v>
      </c>
    </row>
    <row r="5714" spans="1:2">
      <c r="A5714" s="1">
        <v>5711</v>
      </c>
      <c r="B5714" s="1">
        <v>44</v>
      </c>
    </row>
    <row r="5715" spans="1:2">
      <c r="A5715" s="1">
        <v>5712</v>
      </c>
      <c r="B5715" s="1">
        <v>38.421023553303101</v>
      </c>
    </row>
    <row r="5716" spans="1:2">
      <c r="A5716" s="1">
        <v>5713</v>
      </c>
      <c r="B5716" s="1">
        <v>22</v>
      </c>
    </row>
    <row r="5717" spans="1:2">
      <c r="A5717" s="1">
        <v>5714</v>
      </c>
      <c r="B5717" s="1">
        <v>13.2</v>
      </c>
    </row>
    <row r="5718" spans="1:2">
      <c r="A5718" s="1">
        <v>5715</v>
      </c>
      <c r="B5718" s="1">
        <v>34.021023553303102</v>
      </c>
    </row>
    <row r="5719" spans="1:2">
      <c r="A5719" s="1">
        <v>5716</v>
      </c>
      <c r="B5719" s="1">
        <v>17.600000000000001</v>
      </c>
    </row>
    <row r="5720" spans="1:2">
      <c r="A5720" s="1">
        <v>5717</v>
      </c>
      <c r="B5720" s="1">
        <v>20.8210235533031</v>
      </c>
    </row>
    <row r="5721" spans="1:2">
      <c r="A5721" s="1">
        <v>5718</v>
      </c>
      <c r="B5721" s="1">
        <v>25.221023553303102</v>
      </c>
    </row>
    <row r="5722" spans="1:2">
      <c r="A5722" s="1">
        <v>5719</v>
      </c>
      <c r="B5722" s="1">
        <v>34.021023553303102</v>
      </c>
    </row>
    <row r="5723" spans="1:2">
      <c r="A5723" s="1">
        <v>5720</v>
      </c>
      <c r="B5723" s="1">
        <v>13.2</v>
      </c>
    </row>
    <row r="5724" spans="1:2">
      <c r="A5724" s="1">
        <v>5721</v>
      </c>
      <c r="B5724" s="1">
        <v>42.8210235533031</v>
      </c>
    </row>
    <row r="5725" spans="1:2">
      <c r="A5725" s="1">
        <v>5722</v>
      </c>
      <c r="B5725" s="1">
        <v>22</v>
      </c>
    </row>
    <row r="5726" spans="1:2">
      <c r="A5726" s="1">
        <v>5723</v>
      </c>
      <c r="B5726" s="1">
        <v>26.4</v>
      </c>
    </row>
    <row r="5727" spans="1:2">
      <c r="A5727" s="1">
        <v>5724</v>
      </c>
      <c r="B5727" s="1">
        <v>39.6</v>
      </c>
    </row>
    <row r="5728" spans="1:2">
      <c r="A5728" s="1">
        <v>5725</v>
      </c>
      <c r="B5728" s="1">
        <v>17.600000000000001</v>
      </c>
    </row>
    <row r="5729" spans="1:2">
      <c r="A5729" s="1">
        <v>5726</v>
      </c>
      <c r="B5729" s="1">
        <v>26.4</v>
      </c>
    </row>
    <row r="5730" spans="1:2">
      <c r="A5730" s="1">
        <v>5727</v>
      </c>
      <c r="B5730" s="1">
        <v>44</v>
      </c>
    </row>
    <row r="5731" spans="1:2">
      <c r="A5731" s="1">
        <v>5728</v>
      </c>
      <c r="B5731" s="1">
        <v>35.200000000000003</v>
      </c>
    </row>
    <row r="5732" spans="1:2">
      <c r="A5732" s="1">
        <v>5729</v>
      </c>
      <c r="B5732" s="1">
        <v>35.200000000000003</v>
      </c>
    </row>
    <row r="5733" spans="1:2">
      <c r="A5733" s="1">
        <v>5730</v>
      </c>
      <c r="B5733" s="1">
        <v>30.8</v>
      </c>
    </row>
    <row r="5734" spans="1:2">
      <c r="A5734" s="1">
        <v>5731</v>
      </c>
      <c r="B5734" s="1">
        <v>39.6</v>
      </c>
    </row>
    <row r="5735" spans="1:2">
      <c r="A5735" s="1">
        <v>5732</v>
      </c>
      <c r="B5735" s="1">
        <v>26.4</v>
      </c>
    </row>
    <row r="5736" spans="1:2">
      <c r="A5736" s="1">
        <v>5733</v>
      </c>
      <c r="B5736" s="1">
        <v>48.4</v>
      </c>
    </row>
    <row r="5737" spans="1:2">
      <c r="A5737" s="1">
        <v>5734</v>
      </c>
      <c r="B5737" s="1">
        <v>26.4</v>
      </c>
    </row>
    <row r="5738" spans="1:2">
      <c r="A5738" s="1">
        <v>5735</v>
      </c>
      <c r="B5738" s="1">
        <v>26.4</v>
      </c>
    </row>
    <row r="5739" spans="1:2">
      <c r="A5739" s="1">
        <v>5736</v>
      </c>
      <c r="B5739" s="1">
        <v>22</v>
      </c>
    </row>
    <row r="5740" spans="1:2">
      <c r="A5740" s="1">
        <v>5737</v>
      </c>
      <c r="B5740" s="1">
        <v>29.6210235533031</v>
      </c>
    </row>
    <row r="5741" spans="1:2">
      <c r="A5741" s="1">
        <v>5738</v>
      </c>
      <c r="B5741" s="1">
        <v>26.4</v>
      </c>
    </row>
    <row r="5742" spans="1:2">
      <c r="A5742" s="1">
        <v>5739</v>
      </c>
      <c r="B5742" s="1">
        <v>26.4</v>
      </c>
    </row>
    <row r="5743" spans="1:2">
      <c r="A5743" s="1">
        <v>5740</v>
      </c>
      <c r="B5743" s="1">
        <v>22</v>
      </c>
    </row>
    <row r="5744" spans="1:2">
      <c r="A5744" s="1">
        <v>5741</v>
      </c>
      <c r="B5744" s="1">
        <v>17.600000000000001</v>
      </c>
    </row>
    <row r="5745" spans="1:2">
      <c r="A5745" s="1">
        <v>5742</v>
      </c>
      <c r="B5745" s="1">
        <v>22</v>
      </c>
    </row>
    <row r="5746" spans="1:2">
      <c r="A5746" s="1">
        <v>5743</v>
      </c>
      <c r="B5746" s="1">
        <v>22</v>
      </c>
    </row>
    <row r="5747" spans="1:2">
      <c r="A5747" s="1">
        <v>5744</v>
      </c>
      <c r="B5747" s="1">
        <v>19.6420471066061</v>
      </c>
    </row>
    <row r="5748" spans="1:2">
      <c r="A5748" s="1">
        <v>5745</v>
      </c>
      <c r="B5748" s="1">
        <v>35.200000000000003</v>
      </c>
    </row>
    <row r="5749" spans="1:2">
      <c r="A5749" s="1">
        <v>5746</v>
      </c>
      <c r="B5749" s="1">
        <v>61.6</v>
      </c>
    </row>
    <row r="5750" spans="1:2">
      <c r="A5750" s="1">
        <v>5747</v>
      </c>
      <c r="B5750" s="1">
        <v>39.6</v>
      </c>
    </row>
    <row r="5751" spans="1:2">
      <c r="A5751" s="1">
        <v>5748</v>
      </c>
      <c r="B5751" s="1">
        <v>57.2</v>
      </c>
    </row>
    <row r="5752" spans="1:2">
      <c r="A5752" s="1">
        <v>5749</v>
      </c>
      <c r="B5752" s="1">
        <v>44</v>
      </c>
    </row>
    <row r="5753" spans="1:2">
      <c r="A5753" s="1">
        <v>5750</v>
      </c>
      <c r="B5753" s="1">
        <v>35.200000000000003</v>
      </c>
    </row>
    <row r="5754" spans="1:2">
      <c r="A5754" s="1">
        <v>5751</v>
      </c>
      <c r="B5754" s="1">
        <v>70.400000000000006</v>
      </c>
    </row>
    <row r="5755" spans="1:2">
      <c r="A5755" s="1">
        <v>5752</v>
      </c>
      <c r="B5755" s="1">
        <v>48.4</v>
      </c>
    </row>
    <row r="5756" spans="1:2">
      <c r="A5756" s="1">
        <v>5753</v>
      </c>
      <c r="B5756" s="1">
        <v>29.6210235533031</v>
      </c>
    </row>
    <row r="5757" spans="1:2">
      <c r="A5757" s="1">
        <v>5754</v>
      </c>
      <c r="B5757" s="1">
        <v>17.600000000000001</v>
      </c>
    </row>
    <row r="5758" spans="1:2">
      <c r="A5758" s="1">
        <v>5755</v>
      </c>
      <c r="B5758" s="1">
        <v>26.4</v>
      </c>
    </row>
    <row r="5759" spans="1:2">
      <c r="A5759" s="1">
        <v>5756</v>
      </c>
      <c r="B5759" s="1">
        <v>26.4</v>
      </c>
    </row>
    <row r="5760" spans="1:2">
      <c r="A5760" s="1">
        <v>5757</v>
      </c>
      <c r="B5760" s="1">
        <v>44</v>
      </c>
    </row>
    <row r="5761" spans="1:2">
      <c r="A5761" s="1">
        <v>5758</v>
      </c>
      <c r="B5761" s="1">
        <v>39.6</v>
      </c>
    </row>
    <row r="5762" spans="1:2">
      <c r="A5762" s="1">
        <v>5759</v>
      </c>
      <c r="B5762" s="1">
        <v>48.4</v>
      </c>
    </row>
    <row r="5763" spans="1:2">
      <c r="A5763" s="1">
        <v>5760</v>
      </c>
      <c r="B5763" s="1">
        <v>25.221023553303102</v>
      </c>
    </row>
    <row r="5764" spans="1:2">
      <c r="A5764" s="1">
        <v>5761</v>
      </c>
      <c r="B5764" s="1">
        <v>35.200000000000003</v>
      </c>
    </row>
    <row r="5765" spans="1:2">
      <c r="A5765" s="1">
        <v>5762</v>
      </c>
      <c r="B5765" s="1">
        <v>35.200000000000003</v>
      </c>
    </row>
    <row r="5766" spans="1:2">
      <c r="A5766" s="1">
        <v>5763</v>
      </c>
      <c r="B5766" s="1">
        <v>38.421023553303101</v>
      </c>
    </row>
    <row r="5767" spans="1:2">
      <c r="A5767" s="1">
        <v>5764</v>
      </c>
      <c r="B5767" s="1">
        <v>44</v>
      </c>
    </row>
    <row r="5768" spans="1:2">
      <c r="A5768" s="1">
        <v>5765</v>
      </c>
      <c r="B5768" s="1">
        <v>26.4</v>
      </c>
    </row>
    <row r="5769" spans="1:2">
      <c r="A5769" s="1">
        <v>5766</v>
      </c>
      <c r="B5769" s="1">
        <v>30.8</v>
      </c>
    </row>
    <row r="5770" spans="1:2">
      <c r="A5770" s="1">
        <v>5767</v>
      </c>
      <c r="B5770" s="1">
        <v>13.2</v>
      </c>
    </row>
    <row r="5771" spans="1:2">
      <c r="A5771" s="1">
        <v>5768</v>
      </c>
      <c r="B5771" s="1">
        <v>30.8</v>
      </c>
    </row>
    <row r="5772" spans="1:2">
      <c r="A5772" s="1">
        <v>5769</v>
      </c>
      <c r="B5772" s="1">
        <v>26.4</v>
      </c>
    </row>
    <row r="5773" spans="1:2">
      <c r="A5773" s="1">
        <v>5770</v>
      </c>
      <c r="B5773" s="1">
        <v>17.600000000000001</v>
      </c>
    </row>
    <row r="5774" spans="1:2">
      <c r="A5774" s="1">
        <v>5771</v>
      </c>
      <c r="B5774" s="1">
        <v>22</v>
      </c>
    </row>
    <row r="5775" spans="1:2">
      <c r="A5775" s="1">
        <v>5772</v>
      </c>
      <c r="B5775" s="1">
        <v>22</v>
      </c>
    </row>
    <row r="5776" spans="1:2">
      <c r="A5776" s="1">
        <v>5773</v>
      </c>
      <c r="B5776" s="1">
        <v>22</v>
      </c>
    </row>
    <row r="5777" spans="1:2">
      <c r="A5777" s="1">
        <v>5774</v>
      </c>
      <c r="B5777" s="1">
        <v>30.8</v>
      </c>
    </row>
    <row r="5778" spans="1:2">
      <c r="A5778" s="1">
        <v>5775</v>
      </c>
      <c r="B5778" s="1">
        <v>25.221023553303102</v>
      </c>
    </row>
    <row r="5779" spans="1:2">
      <c r="A5779" s="1">
        <v>5776</v>
      </c>
      <c r="B5779" s="1">
        <v>22</v>
      </c>
    </row>
    <row r="5780" spans="1:2">
      <c r="A5780" s="1">
        <v>5777</v>
      </c>
      <c r="B5780" s="1">
        <v>22</v>
      </c>
    </row>
    <row r="5781" spans="1:2">
      <c r="A5781" s="1">
        <v>5778</v>
      </c>
      <c r="B5781" s="1">
        <v>30.8</v>
      </c>
    </row>
    <row r="5782" spans="1:2">
      <c r="A5782" s="1">
        <v>5779</v>
      </c>
      <c r="B5782" s="1">
        <v>26.4</v>
      </c>
    </row>
    <row r="5783" spans="1:2">
      <c r="A5783" s="1">
        <v>5780</v>
      </c>
      <c r="B5783" s="1">
        <v>35.200000000000003</v>
      </c>
    </row>
    <row r="5784" spans="1:2">
      <c r="A5784" s="1">
        <v>5781</v>
      </c>
      <c r="B5784" s="1">
        <v>57.2</v>
      </c>
    </row>
    <row r="5785" spans="1:2">
      <c r="A5785" s="1">
        <v>5782</v>
      </c>
      <c r="B5785" s="1">
        <v>35.200000000000003</v>
      </c>
    </row>
    <row r="5786" spans="1:2">
      <c r="A5786" s="1">
        <v>5783</v>
      </c>
      <c r="B5786" s="1">
        <v>17.600000000000001</v>
      </c>
    </row>
    <row r="5787" spans="1:2">
      <c r="A5787" s="1">
        <v>5784</v>
      </c>
      <c r="B5787" s="1">
        <v>25.221023553303102</v>
      </c>
    </row>
    <row r="5788" spans="1:2">
      <c r="A5788" s="1">
        <v>5785</v>
      </c>
      <c r="B5788" s="1">
        <v>26.4</v>
      </c>
    </row>
    <row r="5789" spans="1:2">
      <c r="A5789" s="1">
        <v>5786</v>
      </c>
      <c r="B5789" s="1">
        <v>26.4</v>
      </c>
    </row>
    <row r="5790" spans="1:2">
      <c r="A5790" s="1">
        <v>5787</v>
      </c>
      <c r="B5790" s="1">
        <v>30.8</v>
      </c>
    </row>
    <row r="5791" spans="1:2">
      <c r="A5791" s="1">
        <v>5788</v>
      </c>
      <c r="B5791" s="1">
        <v>26.4</v>
      </c>
    </row>
    <row r="5792" spans="1:2">
      <c r="A5792" s="1">
        <v>5789</v>
      </c>
      <c r="B5792" s="1">
        <v>48.4</v>
      </c>
    </row>
    <row r="5793" spans="1:2">
      <c r="A5793" s="1">
        <v>5790</v>
      </c>
      <c r="B5793" s="1">
        <v>39.6</v>
      </c>
    </row>
    <row r="5794" spans="1:2">
      <c r="A5794" s="1">
        <v>5791</v>
      </c>
      <c r="B5794" s="1">
        <v>52.8</v>
      </c>
    </row>
    <row r="5795" spans="1:2">
      <c r="A5795" s="1">
        <v>5792</v>
      </c>
      <c r="B5795" s="1">
        <v>22</v>
      </c>
    </row>
    <row r="5796" spans="1:2">
      <c r="A5796" s="1">
        <v>5793</v>
      </c>
      <c r="B5796" s="1">
        <v>22</v>
      </c>
    </row>
    <row r="5797" spans="1:2">
      <c r="A5797" s="1">
        <v>5794</v>
      </c>
      <c r="B5797" s="1">
        <v>13.2</v>
      </c>
    </row>
    <row r="5798" spans="1:2">
      <c r="A5798" s="1">
        <v>5795</v>
      </c>
      <c r="B5798" s="1">
        <v>17.600000000000001</v>
      </c>
    </row>
    <row r="5799" spans="1:2">
      <c r="A5799" s="1">
        <v>5796</v>
      </c>
      <c r="B5799" s="1">
        <v>30.8</v>
      </c>
    </row>
    <row r="5800" spans="1:2">
      <c r="A5800" s="1">
        <v>5797</v>
      </c>
      <c r="B5800" s="1">
        <v>17.600000000000001</v>
      </c>
    </row>
    <row r="5801" spans="1:2">
      <c r="A5801" s="1">
        <v>5798</v>
      </c>
      <c r="B5801" s="1">
        <v>22</v>
      </c>
    </row>
    <row r="5802" spans="1:2">
      <c r="A5802" s="1">
        <v>5799</v>
      </c>
      <c r="B5802" s="1">
        <v>22</v>
      </c>
    </row>
    <row r="5803" spans="1:2">
      <c r="A5803" s="1">
        <v>5800</v>
      </c>
      <c r="B5803" s="1">
        <v>35.200000000000003</v>
      </c>
    </row>
    <row r="5804" spans="1:2">
      <c r="A5804" s="1">
        <v>5801</v>
      </c>
      <c r="B5804" s="1">
        <v>26.4</v>
      </c>
    </row>
    <row r="5805" spans="1:2">
      <c r="A5805" s="1">
        <v>5802</v>
      </c>
      <c r="B5805" s="1">
        <v>22</v>
      </c>
    </row>
    <row r="5806" spans="1:2">
      <c r="A5806" s="1">
        <v>5803</v>
      </c>
      <c r="B5806" s="1">
        <v>34.021023553303102</v>
      </c>
    </row>
    <row r="5807" spans="1:2">
      <c r="A5807" s="1">
        <v>5804</v>
      </c>
      <c r="B5807" s="1">
        <v>35.200000000000003</v>
      </c>
    </row>
    <row r="5808" spans="1:2">
      <c r="A5808" s="1">
        <v>5805</v>
      </c>
      <c r="B5808" s="1">
        <v>22</v>
      </c>
    </row>
    <row r="5809" spans="1:2">
      <c r="A5809" s="1">
        <v>5806</v>
      </c>
      <c r="B5809" s="1">
        <v>26.4</v>
      </c>
    </row>
    <row r="5810" spans="1:2">
      <c r="A5810" s="1">
        <v>5807</v>
      </c>
      <c r="B5810" s="1">
        <v>30.8</v>
      </c>
    </row>
    <row r="5811" spans="1:2">
      <c r="A5811" s="1">
        <v>5808</v>
      </c>
      <c r="B5811" s="1">
        <v>35.200000000000003</v>
      </c>
    </row>
    <row r="5812" spans="1:2">
      <c r="A5812" s="1">
        <v>5809</v>
      </c>
      <c r="B5812" s="1">
        <v>70.400000000000006</v>
      </c>
    </row>
    <row r="5813" spans="1:2">
      <c r="A5813" s="1">
        <v>5810</v>
      </c>
      <c r="B5813" s="1">
        <v>39.6</v>
      </c>
    </row>
    <row r="5814" spans="1:2">
      <c r="A5814" s="1">
        <v>5811</v>
      </c>
      <c r="B5814" s="1">
        <v>39.6</v>
      </c>
    </row>
    <row r="5815" spans="1:2">
      <c r="A5815" s="1">
        <v>5812</v>
      </c>
      <c r="B5815" s="1">
        <v>52.8</v>
      </c>
    </row>
    <row r="5816" spans="1:2">
      <c r="A5816" s="1">
        <v>5813</v>
      </c>
      <c r="B5816" s="1">
        <v>25.221023553303102</v>
      </c>
    </row>
    <row r="5817" spans="1:2">
      <c r="A5817" s="1">
        <v>5814</v>
      </c>
      <c r="B5817" s="1">
        <v>30.8</v>
      </c>
    </row>
    <row r="5818" spans="1:2">
      <c r="A5818" s="1">
        <v>5815</v>
      </c>
      <c r="B5818" s="1">
        <v>17.600000000000001</v>
      </c>
    </row>
    <row r="5819" spans="1:2">
      <c r="A5819" s="1">
        <v>5816</v>
      </c>
      <c r="B5819" s="1">
        <v>26.4</v>
      </c>
    </row>
    <row r="5820" spans="1:2">
      <c r="A5820" s="1">
        <v>5817</v>
      </c>
      <c r="B5820" s="1">
        <v>29.6210235533031</v>
      </c>
    </row>
    <row r="5821" spans="1:2">
      <c r="A5821" s="1">
        <v>5818</v>
      </c>
      <c r="B5821" s="1">
        <v>26.4</v>
      </c>
    </row>
    <row r="5822" spans="1:2">
      <c r="A5822" s="1">
        <v>5819</v>
      </c>
      <c r="B5822" s="1">
        <v>22</v>
      </c>
    </row>
    <row r="5823" spans="1:2">
      <c r="A5823" s="1">
        <v>5820</v>
      </c>
      <c r="B5823" s="1">
        <v>17.600000000000001</v>
      </c>
    </row>
    <row r="5824" spans="1:2">
      <c r="A5824" s="1">
        <v>5821</v>
      </c>
      <c r="B5824" s="1">
        <v>22</v>
      </c>
    </row>
    <row r="5825" spans="1:2">
      <c r="A5825" s="1">
        <v>5822</v>
      </c>
      <c r="B5825" s="1">
        <v>26.4</v>
      </c>
    </row>
    <row r="5826" spans="1:2">
      <c r="A5826" s="1">
        <v>5823</v>
      </c>
      <c r="B5826" s="1">
        <v>22</v>
      </c>
    </row>
    <row r="5827" spans="1:2">
      <c r="A5827" s="1">
        <v>5824</v>
      </c>
      <c r="B5827" s="1">
        <v>26.4</v>
      </c>
    </row>
    <row r="5828" spans="1:2">
      <c r="A5828" s="1">
        <v>5825</v>
      </c>
      <c r="B5828" s="1">
        <v>26.4</v>
      </c>
    </row>
    <row r="5829" spans="1:2">
      <c r="A5829" s="1">
        <v>5826</v>
      </c>
      <c r="B5829" s="1">
        <v>30.8</v>
      </c>
    </row>
    <row r="5830" spans="1:2">
      <c r="A5830" s="1">
        <v>5827</v>
      </c>
      <c r="B5830" s="1">
        <v>26.4</v>
      </c>
    </row>
    <row r="5831" spans="1:2">
      <c r="A5831" s="1">
        <v>5828</v>
      </c>
      <c r="B5831" s="1">
        <v>13.2</v>
      </c>
    </row>
    <row r="5832" spans="1:2">
      <c r="A5832" s="1">
        <v>5829</v>
      </c>
      <c r="B5832" s="1">
        <v>57.2</v>
      </c>
    </row>
    <row r="5833" spans="1:2">
      <c r="A5833" s="1">
        <v>5830</v>
      </c>
      <c r="B5833" s="1">
        <v>57.2</v>
      </c>
    </row>
    <row r="5834" spans="1:2">
      <c r="A5834" s="1">
        <v>5831</v>
      </c>
      <c r="B5834" s="1">
        <v>35.200000000000003</v>
      </c>
    </row>
    <row r="5835" spans="1:2">
      <c r="A5835" s="1">
        <v>5832</v>
      </c>
      <c r="B5835" s="1">
        <v>30.8</v>
      </c>
    </row>
    <row r="5836" spans="1:2">
      <c r="A5836" s="1">
        <v>5833</v>
      </c>
      <c r="B5836" s="1">
        <v>57.2</v>
      </c>
    </row>
    <row r="5837" spans="1:2">
      <c r="A5837" s="1">
        <v>5834</v>
      </c>
      <c r="B5837" s="1">
        <v>26.4</v>
      </c>
    </row>
    <row r="5838" spans="1:2">
      <c r="A5838" s="1">
        <v>5835</v>
      </c>
      <c r="B5838" s="1">
        <v>30.8</v>
      </c>
    </row>
    <row r="5839" spans="1:2">
      <c r="A5839" s="1">
        <v>5836</v>
      </c>
      <c r="B5839" s="1">
        <v>30.8</v>
      </c>
    </row>
    <row r="5840" spans="1:2">
      <c r="A5840" s="1">
        <v>5837</v>
      </c>
      <c r="B5840" s="1">
        <v>22</v>
      </c>
    </row>
    <row r="5841" spans="1:2">
      <c r="A5841" s="1">
        <v>5838</v>
      </c>
      <c r="B5841" s="1">
        <v>26.4</v>
      </c>
    </row>
    <row r="5842" spans="1:2">
      <c r="A5842" s="1">
        <v>5839</v>
      </c>
      <c r="B5842" s="1">
        <v>42.8210235533031</v>
      </c>
    </row>
    <row r="5843" spans="1:2">
      <c r="A5843" s="1">
        <v>5840</v>
      </c>
      <c r="B5843" s="1">
        <v>44</v>
      </c>
    </row>
    <row r="5844" spans="1:2">
      <c r="A5844" s="1">
        <v>5841</v>
      </c>
      <c r="B5844" s="1">
        <v>61.6</v>
      </c>
    </row>
    <row r="5845" spans="1:2">
      <c r="A5845" s="1">
        <v>5842</v>
      </c>
      <c r="B5845" s="1">
        <v>22</v>
      </c>
    </row>
    <row r="5846" spans="1:2">
      <c r="A5846" s="1">
        <v>5843</v>
      </c>
      <c r="B5846" s="1">
        <v>39.6</v>
      </c>
    </row>
    <row r="5847" spans="1:2">
      <c r="A5847" s="1">
        <v>5844</v>
      </c>
      <c r="B5847" s="1">
        <v>44</v>
      </c>
    </row>
    <row r="5848" spans="1:2">
      <c r="A5848" s="1">
        <v>5845</v>
      </c>
      <c r="B5848" s="1">
        <v>57.2</v>
      </c>
    </row>
    <row r="5849" spans="1:2">
      <c r="A5849" s="1">
        <v>5846</v>
      </c>
      <c r="B5849" s="1">
        <v>39.6</v>
      </c>
    </row>
    <row r="5850" spans="1:2">
      <c r="A5850" s="1">
        <v>5847</v>
      </c>
      <c r="B5850" s="1">
        <v>42.8210235533031</v>
      </c>
    </row>
    <row r="5851" spans="1:2">
      <c r="A5851" s="1">
        <v>5848</v>
      </c>
      <c r="B5851" s="1">
        <v>35.200000000000003</v>
      </c>
    </row>
    <row r="5852" spans="1:2">
      <c r="A5852" s="1">
        <v>5849</v>
      </c>
      <c r="B5852" s="1">
        <v>34.021023553303102</v>
      </c>
    </row>
    <row r="5853" spans="1:2">
      <c r="A5853" s="1">
        <v>5850</v>
      </c>
      <c r="B5853" s="1">
        <v>30.8</v>
      </c>
    </row>
    <row r="5854" spans="1:2">
      <c r="A5854" s="1">
        <v>5851</v>
      </c>
      <c r="B5854" s="1">
        <v>30.8</v>
      </c>
    </row>
    <row r="5855" spans="1:2">
      <c r="A5855" s="1">
        <v>5852</v>
      </c>
      <c r="B5855" s="1">
        <v>22</v>
      </c>
    </row>
    <row r="5856" spans="1:2">
      <c r="A5856" s="1">
        <v>5853</v>
      </c>
      <c r="B5856" s="1">
        <v>22</v>
      </c>
    </row>
    <row r="5857" spans="1:2">
      <c r="A5857" s="1">
        <v>5854</v>
      </c>
      <c r="B5857" s="1">
        <v>25.221023553303102</v>
      </c>
    </row>
    <row r="5858" spans="1:2">
      <c r="A5858" s="1">
        <v>5855</v>
      </c>
      <c r="B5858" s="1">
        <v>26.4</v>
      </c>
    </row>
    <row r="5859" spans="1:2">
      <c r="A5859" s="1">
        <v>5856</v>
      </c>
      <c r="B5859" s="1">
        <v>22</v>
      </c>
    </row>
    <row r="5860" spans="1:2">
      <c r="A5860" s="1">
        <v>5857</v>
      </c>
      <c r="B5860" s="1">
        <v>17.600000000000001</v>
      </c>
    </row>
    <row r="5861" spans="1:2">
      <c r="A5861" s="1">
        <v>5858</v>
      </c>
      <c r="B5861" s="1">
        <v>22</v>
      </c>
    </row>
    <row r="5862" spans="1:2">
      <c r="A5862" s="1">
        <v>5859</v>
      </c>
      <c r="B5862" s="1">
        <v>20.8210235533031</v>
      </c>
    </row>
    <row r="5863" spans="1:2">
      <c r="A5863" s="1">
        <v>5860</v>
      </c>
      <c r="B5863" s="1">
        <v>22</v>
      </c>
    </row>
    <row r="5864" spans="1:2">
      <c r="A5864" s="1">
        <v>5861</v>
      </c>
      <c r="B5864" s="1">
        <v>26.4</v>
      </c>
    </row>
    <row r="5865" spans="1:2">
      <c r="A5865" s="1">
        <v>5862</v>
      </c>
      <c r="B5865" s="1">
        <v>30.8</v>
      </c>
    </row>
    <row r="5866" spans="1:2">
      <c r="A5866" s="1">
        <v>5863</v>
      </c>
      <c r="B5866" s="1">
        <v>52.8</v>
      </c>
    </row>
    <row r="5867" spans="1:2">
      <c r="A5867" s="1">
        <v>5864</v>
      </c>
      <c r="B5867" s="1">
        <v>56.021023553303003</v>
      </c>
    </row>
    <row r="5868" spans="1:2">
      <c r="A5868" s="1">
        <v>5865</v>
      </c>
      <c r="B5868" s="1">
        <v>47.221023553303098</v>
      </c>
    </row>
    <row r="5869" spans="1:2">
      <c r="A5869" s="1">
        <v>5866</v>
      </c>
      <c r="B5869" s="1">
        <v>35.200000000000003</v>
      </c>
    </row>
    <row r="5870" spans="1:2">
      <c r="A5870" s="1">
        <v>5867</v>
      </c>
      <c r="B5870" s="1">
        <v>30.8</v>
      </c>
    </row>
    <row r="5871" spans="1:2">
      <c r="A5871" s="1">
        <v>5868</v>
      </c>
      <c r="B5871" s="1">
        <v>22</v>
      </c>
    </row>
    <row r="5872" spans="1:2">
      <c r="A5872" s="1">
        <v>5869</v>
      </c>
      <c r="B5872" s="1">
        <v>39.6</v>
      </c>
    </row>
    <row r="5873" spans="1:2">
      <c r="A5873" s="1">
        <v>5870</v>
      </c>
      <c r="B5873" s="1">
        <v>22</v>
      </c>
    </row>
    <row r="5874" spans="1:2">
      <c r="A5874" s="1">
        <v>5871</v>
      </c>
      <c r="B5874" s="1">
        <v>13.2</v>
      </c>
    </row>
    <row r="5875" spans="1:2">
      <c r="A5875" s="1">
        <v>5872</v>
      </c>
      <c r="B5875" s="1">
        <v>17.600000000000001</v>
      </c>
    </row>
    <row r="5876" spans="1:2">
      <c r="A5876" s="1">
        <v>5873</v>
      </c>
      <c r="B5876" s="1">
        <v>35.200000000000003</v>
      </c>
    </row>
    <row r="5877" spans="1:2">
      <c r="A5877" s="1">
        <v>5874</v>
      </c>
      <c r="B5877" s="1">
        <v>39.6</v>
      </c>
    </row>
    <row r="5878" spans="1:2">
      <c r="A5878" s="1">
        <v>5875</v>
      </c>
      <c r="B5878" s="1">
        <v>30.8</v>
      </c>
    </row>
    <row r="5879" spans="1:2">
      <c r="A5879" s="1">
        <v>5876</v>
      </c>
      <c r="B5879" s="1">
        <v>34.021023553303102</v>
      </c>
    </row>
    <row r="5880" spans="1:2">
      <c r="A5880" s="1">
        <v>5877</v>
      </c>
      <c r="B5880" s="1">
        <v>25.221023553303102</v>
      </c>
    </row>
    <row r="5881" spans="1:2">
      <c r="A5881" s="1">
        <v>5878</v>
      </c>
      <c r="B5881" s="1">
        <v>22</v>
      </c>
    </row>
    <row r="5882" spans="1:2">
      <c r="A5882" s="1">
        <v>5879</v>
      </c>
      <c r="B5882" s="1">
        <v>22</v>
      </c>
    </row>
    <row r="5883" spans="1:2">
      <c r="A5883" s="1">
        <v>5880</v>
      </c>
      <c r="B5883" s="1">
        <v>22</v>
      </c>
    </row>
    <row r="5884" spans="1:2">
      <c r="A5884" s="1">
        <v>5881</v>
      </c>
      <c r="B5884" s="1">
        <v>22</v>
      </c>
    </row>
    <row r="5885" spans="1:2">
      <c r="A5885" s="1">
        <v>5882</v>
      </c>
      <c r="B5885" s="1">
        <v>17.600000000000001</v>
      </c>
    </row>
    <row r="5886" spans="1:2">
      <c r="A5886" s="1">
        <v>5883</v>
      </c>
      <c r="B5886" s="1">
        <v>17.600000000000001</v>
      </c>
    </row>
    <row r="5887" spans="1:2">
      <c r="A5887" s="1">
        <v>5884</v>
      </c>
      <c r="B5887" s="1">
        <v>22</v>
      </c>
    </row>
    <row r="5888" spans="1:2">
      <c r="A5888" s="1">
        <v>5885</v>
      </c>
      <c r="B5888" s="1">
        <v>17.600000000000001</v>
      </c>
    </row>
    <row r="5889" spans="1:2">
      <c r="A5889" s="1">
        <v>5886</v>
      </c>
      <c r="B5889" s="1">
        <v>38.421023553303101</v>
      </c>
    </row>
    <row r="5890" spans="1:2">
      <c r="A5890" s="1">
        <v>5887</v>
      </c>
      <c r="B5890" s="1">
        <v>35.200000000000003</v>
      </c>
    </row>
    <row r="5891" spans="1:2">
      <c r="A5891" s="1">
        <v>5888</v>
      </c>
      <c r="B5891" s="1">
        <v>26.4</v>
      </c>
    </row>
    <row r="5892" spans="1:2">
      <c r="A5892" s="1">
        <v>5889</v>
      </c>
      <c r="B5892" s="1">
        <v>26.4</v>
      </c>
    </row>
    <row r="5893" spans="1:2">
      <c r="A5893" s="1">
        <v>5890</v>
      </c>
      <c r="B5893" s="1">
        <v>26.4</v>
      </c>
    </row>
    <row r="5894" spans="1:2">
      <c r="A5894" s="1">
        <v>5891</v>
      </c>
      <c r="B5894" s="1">
        <v>35.200000000000003</v>
      </c>
    </row>
    <row r="5895" spans="1:2">
      <c r="A5895" s="1">
        <v>5892</v>
      </c>
      <c r="B5895" s="1">
        <v>30.8</v>
      </c>
    </row>
    <row r="5896" spans="1:2">
      <c r="A5896" s="1">
        <v>5893</v>
      </c>
      <c r="B5896" s="1">
        <v>57.2</v>
      </c>
    </row>
    <row r="5897" spans="1:2">
      <c r="A5897" s="1">
        <v>5894</v>
      </c>
      <c r="B5897" s="1">
        <v>35.200000000000003</v>
      </c>
    </row>
    <row r="5898" spans="1:2">
      <c r="A5898" s="1">
        <v>5895</v>
      </c>
      <c r="B5898" s="1">
        <v>30.8</v>
      </c>
    </row>
    <row r="5899" spans="1:2">
      <c r="A5899" s="1">
        <v>5896</v>
      </c>
      <c r="B5899" s="1">
        <v>30.8</v>
      </c>
    </row>
    <row r="5900" spans="1:2">
      <c r="A5900" s="1">
        <v>5897</v>
      </c>
      <c r="B5900" s="1">
        <v>22</v>
      </c>
    </row>
    <row r="5901" spans="1:2">
      <c r="A5901" s="1">
        <v>5898</v>
      </c>
      <c r="B5901" s="1">
        <v>30.8</v>
      </c>
    </row>
    <row r="5902" spans="1:2">
      <c r="A5902" s="1">
        <v>5899</v>
      </c>
      <c r="B5902" s="1">
        <v>26.4</v>
      </c>
    </row>
    <row r="5903" spans="1:2">
      <c r="A5903" s="1">
        <v>5900</v>
      </c>
      <c r="B5903" s="1">
        <v>30.8</v>
      </c>
    </row>
    <row r="5904" spans="1:2">
      <c r="A5904" s="1">
        <v>5901</v>
      </c>
      <c r="B5904" s="1">
        <v>22</v>
      </c>
    </row>
    <row r="5905" spans="1:2">
      <c r="A5905" s="1">
        <v>5902</v>
      </c>
      <c r="B5905" s="1">
        <v>22</v>
      </c>
    </row>
    <row r="5906" spans="1:2">
      <c r="A5906" s="1">
        <v>5903</v>
      </c>
      <c r="B5906" s="1">
        <v>17.600000000000001</v>
      </c>
    </row>
    <row r="5907" spans="1:2">
      <c r="A5907" s="1">
        <v>5904</v>
      </c>
      <c r="B5907" s="1">
        <v>26.4</v>
      </c>
    </row>
    <row r="5908" spans="1:2">
      <c r="A5908" s="1">
        <v>5905</v>
      </c>
      <c r="B5908" s="1">
        <v>13.2</v>
      </c>
    </row>
    <row r="5909" spans="1:2">
      <c r="A5909" s="1">
        <v>5906</v>
      </c>
      <c r="B5909" s="1">
        <v>26.4</v>
      </c>
    </row>
    <row r="5910" spans="1:2">
      <c r="A5910" s="1">
        <v>5907</v>
      </c>
      <c r="B5910" s="1">
        <v>26.4</v>
      </c>
    </row>
    <row r="5911" spans="1:2">
      <c r="A5911" s="1">
        <v>5908</v>
      </c>
      <c r="B5911" s="1">
        <v>22</v>
      </c>
    </row>
    <row r="5912" spans="1:2">
      <c r="A5912" s="1">
        <v>5909</v>
      </c>
      <c r="B5912" s="1">
        <v>26.4</v>
      </c>
    </row>
    <row r="5913" spans="1:2">
      <c r="A5913" s="1">
        <v>5910</v>
      </c>
      <c r="B5913" s="1">
        <v>22</v>
      </c>
    </row>
    <row r="5914" spans="1:2">
      <c r="A5914" s="1">
        <v>5911</v>
      </c>
      <c r="B5914" s="1">
        <v>30.8</v>
      </c>
    </row>
    <row r="5915" spans="1:2">
      <c r="A5915" s="1">
        <v>5912</v>
      </c>
      <c r="B5915" s="1">
        <v>39.6</v>
      </c>
    </row>
    <row r="5916" spans="1:2">
      <c r="A5916" s="1">
        <v>5913</v>
      </c>
      <c r="B5916" s="1">
        <v>79.2</v>
      </c>
    </row>
    <row r="5917" spans="1:2">
      <c r="A5917" s="1">
        <v>5914</v>
      </c>
      <c r="B5917" s="1">
        <v>39.6</v>
      </c>
    </row>
    <row r="5918" spans="1:2">
      <c r="A5918" s="1">
        <v>5915</v>
      </c>
      <c r="B5918" s="1">
        <v>26.4</v>
      </c>
    </row>
    <row r="5919" spans="1:2">
      <c r="A5919" s="1">
        <v>5916</v>
      </c>
      <c r="B5919" s="1">
        <v>22</v>
      </c>
    </row>
    <row r="5920" spans="1:2">
      <c r="A5920" s="1">
        <v>5917</v>
      </c>
      <c r="B5920" s="1">
        <v>30.8</v>
      </c>
    </row>
    <row r="5921" spans="1:2">
      <c r="A5921" s="1">
        <v>5918</v>
      </c>
      <c r="B5921" s="1">
        <v>26.4</v>
      </c>
    </row>
    <row r="5922" spans="1:2">
      <c r="A5922" s="1">
        <v>5919</v>
      </c>
      <c r="B5922" s="1">
        <v>22</v>
      </c>
    </row>
    <row r="5923" spans="1:2">
      <c r="A5923" s="1">
        <v>5920</v>
      </c>
      <c r="B5923" s="1">
        <v>29.6210235533031</v>
      </c>
    </row>
    <row r="5924" spans="1:2">
      <c r="A5924" s="1">
        <v>5921</v>
      </c>
      <c r="B5924" s="1">
        <v>22</v>
      </c>
    </row>
    <row r="5925" spans="1:2">
      <c r="A5925" s="1">
        <v>5922</v>
      </c>
      <c r="B5925" s="1">
        <v>26.4</v>
      </c>
    </row>
    <row r="5926" spans="1:2">
      <c r="A5926" s="1">
        <v>5923</v>
      </c>
      <c r="B5926" s="1">
        <v>26.4</v>
      </c>
    </row>
    <row r="5927" spans="1:2">
      <c r="A5927" s="1">
        <v>5924</v>
      </c>
      <c r="B5927" s="1">
        <v>30.8</v>
      </c>
    </row>
    <row r="5928" spans="1:2">
      <c r="A5928" s="1">
        <v>5925</v>
      </c>
      <c r="B5928" s="1">
        <v>35.200000000000003</v>
      </c>
    </row>
    <row r="5929" spans="1:2">
      <c r="A5929" s="1">
        <v>5926</v>
      </c>
      <c r="B5929" s="1">
        <v>44</v>
      </c>
    </row>
    <row r="5930" spans="1:2">
      <c r="A5930" s="1">
        <v>5927</v>
      </c>
      <c r="B5930" s="1">
        <v>17.600000000000001</v>
      </c>
    </row>
    <row r="5931" spans="1:2">
      <c r="A5931" s="1">
        <v>5928</v>
      </c>
      <c r="B5931" s="1">
        <v>25.221023553303102</v>
      </c>
    </row>
    <row r="5932" spans="1:2">
      <c r="A5932" s="1">
        <v>5929</v>
      </c>
      <c r="B5932" s="1">
        <v>25.221023553303102</v>
      </c>
    </row>
    <row r="5933" spans="1:2">
      <c r="A5933" s="1">
        <v>5930</v>
      </c>
      <c r="B5933" s="1">
        <v>22</v>
      </c>
    </row>
    <row r="5934" spans="1:2">
      <c r="A5934" s="1">
        <v>5931</v>
      </c>
      <c r="B5934" s="1">
        <v>22</v>
      </c>
    </row>
    <row r="5935" spans="1:2">
      <c r="A5935" s="1">
        <v>5932</v>
      </c>
      <c r="B5935" s="1">
        <v>20.8210235533031</v>
      </c>
    </row>
    <row r="5936" spans="1:2">
      <c r="A5936" s="1">
        <v>5933</v>
      </c>
      <c r="B5936" s="1">
        <v>17.600000000000001</v>
      </c>
    </row>
    <row r="5937" spans="1:2">
      <c r="A5937" s="1">
        <v>5934</v>
      </c>
      <c r="B5937" s="1">
        <v>17.600000000000001</v>
      </c>
    </row>
    <row r="5938" spans="1:2">
      <c r="A5938" s="1">
        <v>5935</v>
      </c>
      <c r="B5938" s="1">
        <v>22</v>
      </c>
    </row>
    <row r="5939" spans="1:2">
      <c r="A5939" s="1">
        <v>5936</v>
      </c>
      <c r="B5939" s="1">
        <v>30.8</v>
      </c>
    </row>
    <row r="5940" spans="1:2">
      <c r="A5940" s="1">
        <v>5937</v>
      </c>
      <c r="B5940" s="1">
        <v>22</v>
      </c>
    </row>
    <row r="5941" spans="1:2">
      <c r="A5941" s="1">
        <v>5938</v>
      </c>
      <c r="B5941" s="1">
        <v>25.221023553303102</v>
      </c>
    </row>
    <row r="5942" spans="1:2">
      <c r="A5942" s="1">
        <v>5939</v>
      </c>
      <c r="B5942" s="1">
        <v>30.8</v>
      </c>
    </row>
    <row r="5943" spans="1:2">
      <c r="A5943" s="1">
        <v>5940</v>
      </c>
      <c r="B5943" s="1">
        <v>39.6</v>
      </c>
    </row>
    <row r="5944" spans="1:2">
      <c r="A5944" s="1">
        <v>5941</v>
      </c>
      <c r="B5944" s="1">
        <v>22</v>
      </c>
    </row>
    <row r="5945" spans="1:2">
      <c r="A5945" s="1">
        <v>5942</v>
      </c>
      <c r="B5945" s="1">
        <v>44</v>
      </c>
    </row>
    <row r="5946" spans="1:2">
      <c r="A5946" s="1">
        <v>5943</v>
      </c>
      <c r="B5946" s="1">
        <v>30.8</v>
      </c>
    </row>
    <row r="5947" spans="1:2">
      <c r="A5947" s="1">
        <v>5944</v>
      </c>
      <c r="B5947" s="1">
        <v>38.421023553303101</v>
      </c>
    </row>
    <row r="5948" spans="1:2">
      <c r="A5948" s="1">
        <v>5945</v>
      </c>
      <c r="B5948" s="1">
        <v>35.200000000000003</v>
      </c>
    </row>
    <row r="5949" spans="1:2">
      <c r="A5949" s="1">
        <v>5946</v>
      </c>
      <c r="B5949" s="1">
        <v>29.6210235533031</v>
      </c>
    </row>
    <row r="5950" spans="1:2">
      <c r="A5950" s="1">
        <v>5947</v>
      </c>
      <c r="B5950" s="1">
        <v>30.8</v>
      </c>
    </row>
    <row r="5951" spans="1:2">
      <c r="A5951" s="1">
        <v>5948</v>
      </c>
      <c r="B5951" s="1">
        <v>22</v>
      </c>
    </row>
    <row r="5952" spans="1:2">
      <c r="A5952" s="1">
        <v>5949</v>
      </c>
      <c r="B5952" s="1">
        <v>22</v>
      </c>
    </row>
    <row r="5953" spans="1:2">
      <c r="A5953" s="1">
        <v>5950</v>
      </c>
      <c r="B5953" s="1">
        <v>22</v>
      </c>
    </row>
    <row r="5954" spans="1:2">
      <c r="A5954" s="1">
        <v>5951</v>
      </c>
      <c r="B5954" s="1">
        <v>22</v>
      </c>
    </row>
    <row r="5955" spans="1:2">
      <c r="A5955" s="1">
        <v>5952</v>
      </c>
      <c r="B5955" s="1">
        <v>20.8210235533031</v>
      </c>
    </row>
    <row r="5956" spans="1:2">
      <c r="A5956" s="1">
        <v>5953</v>
      </c>
      <c r="B5956" s="1">
        <v>30.8</v>
      </c>
    </row>
    <row r="5957" spans="1:2">
      <c r="A5957" s="1">
        <v>5954</v>
      </c>
      <c r="B5957" s="1">
        <v>17.600000000000001</v>
      </c>
    </row>
    <row r="5958" spans="1:2">
      <c r="A5958" s="1">
        <v>5955</v>
      </c>
      <c r="B5958" s="1">
        <v>22</v>
      </c>
    </row>
    <row r="5959" spans="1:2">
      <c r="A5959" s="1">
        <v>5956</v>
      </c>
      <c r="B5959" s="1">
        <v>48.4</v>
      </c>
    </row>
    <row r="5960" spans="1:2">
      <c r="A5960" s="1">
        <v>5957</v>
      </c>
      <c r="B5960" s="1">
        <v>35.200000000000003</v>
      </c>
    </row>
    <row r="5961" spans="1:2">
      <c r="A5961" s="1">
        <v>5958</v>
      </c>
      <c r="B5961" s="1">
        <v>26.4</v>
      </c>
    </row>
    <row r="5962" spans="1:2">
      <c r="A5962" s="1">
        <v>5959</v>
      </c>
      <c r="B5962" s="1">
        <v>26.4</v>
      </c>
    </row>
    <row r="5963" spans="1:2">
      <c r="A5963" s="1">
        <v>5960</v>
      </c>
      <c r="B5963" s="1">
        <v>30.8</v>
      </c>
    </row>
    <row r="5964" spans="1:2">
      <c r="A5964" s="1">
        <v>5961</v>
      </c>
      <c r="B5964" s="1">
        <v>22</v>
      </c>
    </row>
    <row r="5965" spans="1:2">
      <c r="A5965" s="1">
        <v>5962</v>
      </c>
      <c r="B5965" s="1">
        <v>22</v>
      </c>
    </row>
    <row r="5966" spans="1:2">
      <c r="A5966" s="1">
        <v>5963</v>
      </c>
      <c r="B5966" s="1">
        <v>26.4</v>
      </c>
    </row>
    <row r="5967" spans="1:2">
      <c r="A5967" s="1">
        <v>5964</v>
      </c>
      <c r="B5967" s="1">
        <v>17.600000000000001</v>
      </c>
    </row>
    <row r="5968" spans="1:2">
      <c r="A5968" s="1">
        <v>5965</v>
      </c>
      <c r="B5968" s="1">
        <v>22</v>
      </c>
    </row>
    <row r="5969" spans="1:2">
      <c r="A5969" s="1">
        <v>5966</v>
      </c>
      <c r="B5969" s="1">
        <v>20.8210235533031</v>
      </c>
    </row>
    <row r="5970" spans="1:2">
      <c r="A5970" s="1">
        <v>5967</v>
      </c>
      <c r="B5970" s="1">
        <v>17.600000000000001</v>
      </c>
    </row>
    <row r="5971" spans="1:2">
      <c r="A5971" s="1">
        <v>5968</v>
      </c>
      <c r="B5971" s="1">
        <v>22</v>
      </c>
    </row>
    <row r="5972" spans="1:2">
      <c r="A5972" s="1">
        <v>5969</v>
      </c>
      <c r="B5972" s="1">
        <v>22</v>
      </c>
    </row>
    <row r="5973" spans="1:2">
      <c r="A5973" s="1">
        <v>5970</v>
      </c>
      <c r="B5973" s="1">
        <v>39.6</v>
      </c>
    </row>
    <row r="5974" spans="1:2">
      <c r="A5974" s="1">
        <v>5971</v>
      </c>
      <c r="B5974" s="1">
        <v>22</v>
      </c>
    </row>
    <row r="5975" spans="1:2">
      <c r="A5975" s="1">
        <v>5972</v>
      </c>
      <c r="B5975" s="1">
        <v>17.600000000000001</v>
      </c>
    </row>
    <row r="5976" spans="1:2">
      <c r="A5976" s="1">
        <v>5973</v>
      </c>
      <c r="B5976" s="1">
        <v>39.6</v>
      </c>
    </row>
    <row r="5977" spans="1:2">
      <c r="A5977" s="1">
        <v>5974</v>
      </c>
      <c r="B5977" s="1">
        <v>34.021023553303102</v>
      </c>
    </row>
    <row r="5978" spans="1:2">
      <c r="A5978" s="1">
        <v>5975</v>
      </c>
      <c r="B5978" s="1">
        <v>39.6</v>
      </c>
    </row>
    <row r="5979" spans="1:2">
      <c r="A5979" s="1">
        <v>5976</v>
      </c>
      <c r="B5979" s="1">
        <v>30.8</v>
      </c>
    </row>
    <row r="5980" spans="1:2">
      <c r="A5980" s="1">
        <v>5977</v>
      </c>
      <c r="B5980" s="1">
        <v>47.221023553302999</v>
      </c>
    </row>
    <row r="5981" spans="1:2">
      <c r="A5981" s="1">
        <v>5978</v>
      </c>
      <c r="B5981" s="1">
        <v>35.200000000000003</v>
      </c>
    </row>
    <row r="5982" spans="1:2">
      <c r="A5982" s="1">
        <v>5979</v>
      </c>
      <c r="B5982" s="1">
        <v>22</v>
      </c>
    </row>
    <row r="5983" spans="1:2">
      <c r="A5983" s="1">
        <v>5980</v>
      </c>
      <c r="B5983" s="1">
        <v>52.8</v>
      </c>
    </row>
    <row r="5984" spans="1:2">
      <c r="A5984" s="1">
        <v>5981</v>
      </c>
      <c r="B5984" s="1">
        <v>20.8210235533031</v>
      </c>
    </row>
    <row r="5985" spans="1:2">
      <c r="A5985" s="1">
        <v>5982</v>
      </c>
      <c r="B5985" s="1">
        <v>22</v>
      </c>
    </row>
    <row r="5986" spans="1:2">
      <c r="A5986" s="1">
        <v>5983</v>
      </c>
      <c r="B5986" s="1">
        <v>26.4</v>
      </c>
    </row>
    <row r="5987" spans="1:2">
      <c r="A5987" s="1">
        <v>5984</v>
      </c>
      <c r="B5987" s="1">
        <v>13.2</v>
      </c>
    </row>
    <row r="5988" spans="1:2">
      <c r="A5988" s="1">
        <v>5985</v>
      </c>
      <c r="B5988" s="1">
        <v>26.4</v>
      </c>
    </row>
    <row r="5989" spans="1:2">
      <c r="A5989" s="1">
        <v>5986</v>
      </c>
      <c r="B5989" s="1">
        <v>20.8210235533031</v>
      </c>
    </row>
    <row r="5990" spans="1:2">
      <c r="A5990" s="1">
        <v>5987</v>
      </c>
      <c r="B5990" s="1">
        <v>17.600000000000001</v>
      </c>
    </row>
    <row r="5991" spans="1:2">
      <c r="A5991" s="1">
        <v>5988</v>
      </c>
      <c r="B5991" s="1">
        <v>34.021023553303102</v>
      </c>
    </row>
    <row r="5992" spans="1:2">
      <c r="A5992" s="1">
        <v>5989</v>
      </c>
      <c r="B5992" s="1">
        <v>17.600000000000001</v>
      </c>
    </row>
    <row r="5993" spans="1:2">
      <c r="A5993" s="1">
        <v>5990</v>
      </c>
      <c r="B5993" s="1">
        <v>30.8</v>
      </c>
    </row>
    <row r="5994" spans="1:2">
      <c r="A5994" s="1">
        <v>5991</v>
      </c>
      <c r="B5994" s="1">
        <v>26.4</v>
      </c>
    </row>
    <row r="5995" spans="1:2">
      <c r="A5995" s="1">
        <v>5992</v>
      </c>
      <c r="B5995" s="1">
        <v>17.600000000000001</v>
      </c>
    </row>
    <row r="5996" spans="1:2">
      <c r="A5996" s="1">
        <v>5993</v>
      </c>
      <c r="B5996" s="1">
        <v>30.8</v>
      </c>
    </row>
    <row r="5997" spans="1:2">
      <c r="A5997" s="1">
        <v>5994</v>
      </c>
      <c r="B5997" s="1">
        <v>44</v>
      </c>
    </row>
    <row r="5998" spans="1:2">
      <c r="A5998" s="1">
        <v>5995</v>
      </c>
      <c r="B5998" s="1">
        <v>26.4</v>
      </c>
    </row>
    <row r="5999" spans="1:2">
      <c r="A5999" s="1">
        <v>5996</v>
      </c>
      <c r="B5999" s="1">
        <v>35.200000000000003</v>
      </c>
    </row>
    <row r="6000" spans="1:2">
      <c r="A6000" s="1">
        <v>5997</v>
      </c>
      <c r="B6000" s="1">
        <v>22</v>
      </c>
    </row>
    <row r="6001" spans="1:2">
      <c r="A6001" s="1">
        <v>5998</v>
      </c>
      <c r="B6001" s="1">
        <v>26.4</v>
      </c>
    </row>
    <row r="6002" spans="1:2">
      <c r="A6002" s="1">
        <v>5999</v>
      </c>
      <c r="B6002" s="1">
        <v>28.4420471066061</v>
      </c>
    </row>
    <row r="6003" spans="1:2">
      <c r="A6003" s="1">
        <v>6000</v>
      </c>
      <c r="B6003" s="1">
        <v>35.200000000000003</v>
      </c>
    </row>
    <row r="6004" spans="1:2">
      <c r="A6004" s="1">
        <v>6001</v>
      </c>
      <c r="B6004" s="1">
        <v>26.4</v>
      </c>
    </row>
    <row r="6005" spans="1:2">
      <c r="A6005" s="1">
        <v>6002</v>
      </c>
      <c r="B6005" s="1">
        <v>34.021023553303102</v>
      </c>
    </row>
    <row r="6006" spans="1:2">
      <c r="A6006" s="1">
        <v>6003</v>
      </c>
      <c r="B6006" s="1">
        <v>20.8210235533031</v>
      </c>
    </row>
    <row r="6007" spans="1:2">
      <c r="A6007" s="1">
        <v>6004</v>
      </c>
      <c r="B6007" s="1">
        <v>22</v>
      </c>
    </row>
    <row r="6008" spans="1:2">
      <c r="A6008" s="1">
        <v>6005</v>
      </c>
      <c r="B6008" s="1">
        <v>20.8210235533031</v>
      </c>
    </row>
    <row r="6009" spans="1:2">
      <c r="A6009" s="1">
        <v>6006</v>
      </c>
      <c r="B6009" s="1">
        <v>30.8</v>
      </c>
    </row>
    <row r="6010" spans="1:2">
      <c r="A6010" s="1">
        <v>6007</v>
      </c>
      <c r="B6010" s="1">
        <v>26.4</v>
      </c>
    </row>
    <row r="6011" spans="1:2">
      <c r="A6011" s="1">
        <v>6008</v>
      </c>
      <c r="B6011" s="1">
        <v>30.8</v>
      </c>
    </row>
    <row r="6012" spans="1:2">
      <c r="A6012" s="1">
        <v>6009</v>
      </c>
      <c r="B6012" s="1">
        <v>30.8</v>
      </c>
    </row>
    <row r="6013" spans="1:2">
      <c r="A6013" s="1">
        <v>6010</v>
      </c>
      <c r="B6013" s="1">
        <v>17.600000000000001</v>
      </c>
    </row>
    <row r="6014" spans="1:2">
      <c r="A6014" s="1">
        <v>6011</v>
      </c>
      <c r="B6014" s="1">
        <v>22</v>
      </c>
    </row>
    <row r="6015" spans="1:2">
      <c r="A6015" s="1">
        <v>6012</v>
      </c>
      <c r="B6015" s="1">
        <v>26.4</v>
      </c>
    </row>
    <row r="6016" spans="1:2">
      <c r="A6016" s="1">
        <v>6013</v>
      </c>
      <c r="B6016" s="1">
        <v>17.600000000000001</v>
      </c>
    </row>
    <row r="6017" spans="1:2">
      <c r="A6017" s="1">
        <v>6014</v>
      </c>
      <c r="B6017" s="1">
        <v>30.8</v>
      </c>
    </row>
    <row r="6018" spans="1:2">
      <c r="A6018" s="1">
        <v>6015</v>
      </c>
      <c r="B6018" s="1">
        <v>20.8210235533031</v>
      </c>
    </row>
    <row r="6019" spans="1:2">
      <c r="A6019" s="1">
        <v>6016</v>
      </c>
      <c r="B6019" s="1">
        <v>28.4420471066061</v>
      </c>
    </row>
    <row r="6020" spans="1:2">
      <c r="A6020" s="1">
        <v>6017</v>
      </c>
      <c r="B6020" s="1">
        <v>35.200000000000003</v>
      </c>
    </row>
    <row r="6021" spans="1:2">
      <c r="A6021" s="1">
        <v>6018</v>
      </c>
      <c r="B6021" s="1">
        <v>48.4</v>
      </c>
    </row>
    <row r="6022" spans="1:2">
      <c r="A6022" s="1">
        <v>6019</v>
      </c>
      <c r="B6022" s="1">
        <v>34.021023553303102</v>
      </c>
    </row>
    <row r="6023" spans="1:2">
      <c r="A6023" s="1">
        <v>6020</v>
      </c>
      <c r="B6023" s="1">
        <v>30.8</v>
      </c>
    </row>
    <row r="6024" spans="1:2">
      <c r="A6024" s="1">
        <v>6021</v>
      </c>
      <c r="B6024" s="1">
        <v>66</v>
      </c>
    </row>
    <row r="6025" spans="1:2">
      <c r="A6025" s="1">
        <v>6022</v>
      </c>
      <c r="B6025" s="1">
        <v>74.8</v>
      </c>
    </row>
    <row r="6026" spans="1:2">
      <c r="A6026" s="1">
        <v>6023</v>
      </c>
      <c r="B6026" s="1">
        <v>39.6</v>
      </c>
    </row>
    <row r="6027" spans="1:2">
      <c r="A6027" s="1">
        <v>6024</v>
      </c>
      <c r="B6027" s="1">
        <v>35.200000000000003</v>
      </c>
    </row>
    <row r="6028" spans="1:2">
      <c r="A6028" s="1">
        <v>6025</v>
      </c>
      <c r="B6028" s="1">
        <v>35.200000000000003</v>
      </c>
    </row>
    <row r="6029" spans="1:2">
      <c r="A6029" s="1">
        <v>6026</v>
      </c>
      <c r="B6029" s="1">
        <v>17.600000000000001</v>
      </c>
    </row>
    <row r="6030" spans="1:2">
      <c r="A6030" s="1">
        <v>6027</v>
      </c>
      <c r="B6030" s="1">
        <v>20.8210235533031</v>
      </c>
    </row>
    <row r="6031" spans="1:2">
      <c r="A6031" s="1">
        <v>6028</v>
      </c>
      <c r="B6031" s="1">
        <v>25.221023553303102</v>
      </c>
    </row>
    <row r="6032" spans="1:2">
      <c r="A6032" s="1">
        <v>6029</v>
      </c>
      <c r="B6032" s="1">
        <v>20.8210235533031</v>
      </c>
    </row>
    <row r="6033" spans="1:2">
      <c r="A6033" s="1">
        <v>6030</v>
      </c>
      <c r="B6033" s="1">
        <v>17.600000000000001</v>
      </c>
    </row>
    <row r="6034" spans="1:2">
      <c r="A6034" s="1">
        <v>6031</v>
      </c>
      <c r="B6034" s="1">
        <v>24.042047106606098</v>
      </c>
    </row>
    <row r="6035" spans="1:2">
      <c r="A6035" s="1">
        <v>6032</v>
      </c>
      <c r="B6035" s="1">
        <v>38.421023553303101</v>
      </c>
    </row>
    <row r="6036" spans="1:2">
      <c r="A6036" s="1">
        <v>6033</v>
      </c>
      <c r="B6036" s="1">
        <v>25.221023553303102</v>
      </c>
    </row>
    <row r="6037" spans="1:2">
      <c r="A6037" s="1">
        <v>6034</v>
      </c>
      <c r="B6037" s="1">
        <v>35.200000000000003</v>
      </c>
    </row>
    <row r="6038" spans="1:2">
      <c r="A6038" s="1">
        <v>6035</v>
      </c>
      <c r="B6038" s="1">
        <v>39.6</v>
      </c>
    </row>
    <row r="6039" spans="1:2">
      <c r="A6039" s="1">
        <v>6036</v>
      </c>
      <c r="B6039" s="1">
        <v>29.6210235533031</v>
      </c>
    </row>
    <row r="6040" spans="1:2">
      <c r="A6040" s="1">
        <v>6037</v>
      </c>
      <c r="B6040" s="1">
        <v>33.641305768684198</v>
      </c>
    </row>
    <row r="6041" spans="1:2">
      <c r="A6041" s="1">
        <v>6038</v>
      </c>
      <c r="B6041" s="1">
        <v>47.221023553303098</v>
      </c>
    </row>
    <row r="6042" spans="1:2">
      <c r="A6042" s="1">
        <v>6039</v>
      </c>
      <c r="B6042" s="1">
        <v>35.200000000000003</v>
      </c>
    </row>
    <row r="6043" spans="1:2">
      <c r="A6043" s="1">
        <v>6040</v>
      </c>
      <c r="B6043" s="1">
        <v>25.221023553303102</v>
      </c>
    </row>
    <row r="6044" spans="1:2">
      <c r="A6044" s="1">
        <v>6041</v>
      </c>
      <c r="B6044" s="1">
        <v>30.8</v>
      </c>
    </row>
    <row r="6045" spans="1:2">
      <c r="A6045" s="1">
        <v>6042</v>
      </c>
      <c r="B6045" s="1">
        <v>26.4</v>
      </c>
    </row>
    <row r="6046" spans="1:2">
      <c r="A6046" s="1">
        <v>6043</v>
      </c>
      <c r="B6046" s="1">
        <v>22</v>
      </c>
    </row>
    <row r="6047" spans="1:2">
      <c r="A6047" s="1">
        <v>6044</v>
      </c>
      <c r="B6047" s="1">
        <v>29.6210235533031</v>
      </c>
    </row>
    <row r="6048" spans="1:2">
      <c r="A6048" s="1">
        <v>6045</v>
      </c>
      <c r="B6048" s="1">
        <v>30.8</v>
      </c>
    </row>
    <row r="6049" spans="1:2">
      <c r="A6049" s="1">
        <v>6046</v>
      </c>
      <c r="B6049" s="1">
        <v>29.6210235533031</v>
      </c>
    </row>
    <row r="6050" spans="1:2">
      <c r="A6050" s="1">
        <v>6047</v>
      </c>
      <c r="B6050" s="1">
        <v>25.221023553303102</v>
      </c>
    </row>
    <row r="6051" spans="1:2">
      <c r="A6051" s="1">
        <v>6048</v>
      </c>
      <c r="B6051" s="1">
        <v>22</v>
      </c>
    </row>
    <row r="6052" spans="1:2">
      <c r="A6052" s="1">
        <v>6049</v>
      </c>
      <c r="B6052" s="1">
        <v>25.221023553303102</v>
      </c>
    </row>
    <row r="6053" spans="1:2">
      <c r="A6053" s="1">
        <v>6050</v>
      </c>
      <c r="B6053" s="1">
        <v>38.421023553303101</v>
      </c>
    </row>
    <row r="6054" spans="1:2">
      <c r="A6054" s="1">
        <v>6051</v>
      </c>
      <c r="B6054" s="1">
        <v>22</v>
      </c>
    </row>
    <row r="6055" spans="1:2">
      <c r="A6055" s="1">
        <v>6052</v>
      </c>
      <c r="B6055" s="1">
        <v>39.6</v>
      </c>
    </row>
    <row r="6056" spans="1:2">
      <c r="A6056" s="1">
        <v>6053</v>
      </c>
      <c r="B6056" s="1">
        <v>39.6</v>
      </c>
    </row>
    <row r="6057" spans="1:2">
      <c r="A6057" s="1">
        <v>6054</v>
      </c>
      <c r="B6057" s="1">
        <v>44</v>
      </c>
    </row>
    <row r="6058" spans="1:2">
      <c r="A6058" s="1">
        <v>6055</v>
      </c>
      <c r="B6058" s="1">
        <v>52.8</v>
      </c>
    </row>
    <row r="6059" spans="1:2">
      <c r="A6059" s="1">
        <v>6056</v>
      </c>
      <c r="B6059" s="1">
        <v>22</v>
      </c>
    </row>
    <row r="6060" spans="1:2">
      <c r="A6060" s="1">
        <v>6057</v>
      </c>
      <c r="B6060" s="1">
        <v>17.600000000000001</v>
      </c>
    </row>
    <row r="6061" spans="1:2">
      <c r="A6061" s="1">
        <v>6058</v>
      </c>
      <c r="B6061" s="1">
        <v>30.8</v>
      </c>
    </row>
    <row r="6062" spans="1:2">
      <c r="A6062" s="1">
        <v>6059</v>
      </c>
      <c r="B6062" s="1">
        <v>22</v>
      </c>
    </row>
    <row r="6063" spans="1:2">
      <c r="A6063" s="1">
        <v>6060</v>
      </c>
      <c r="B6063" s="1">
        <v>35.200000000000003</v>
      </c>
    </row>
    <row r="6064" spans="1:2">
      <c r="A6064" s="1">
        <v>6061</v>
      </c>
      <c r="B6064" s="1">
        <v>26.4</v>
      </c>
    </row>
    <row r="6065" spans="1:2">
      <c r="A6065" s="1">
        <v>6062</v>
      </c>
      <c r="B6065" s="1">
        <v>30.8</v>
      </c>
    </row>
    <row r="6066" spans="1:2">
      <c r="A6066" s="1">
        <v>6063</v>
      </c>
      <c r="B6066" s="1">
        <v>22</v>
      </c>
    </row>
    <row r="6067" spans="1:2">
      <c r="A6067" s="1">
        <v>6064</v>
      </c>
      <c r="B6067" s="1">
        <v>30.8</v>
      </c>
    </row>
    <row r="6068" spans="1:2">
      <c r="A6068" s="1">
        <v>6065</v>
      </c>
      <c r="B6068" s="1">
        <v>25.221023553303102</v>
      </c>
    </row>
    <row r="6069" spans="1:2">
      <c r="A6069" s="1">
        <v>6066</v>
      </c>
      <c r="B6069" s="1">
        <v>17.600000000000001</v>
      </c>
    </row>
    <row r="6070" spans="1:2">
      <c r="A6070" s="1">
        <v>6067</v>
      </c>
      <c r="B6070" s="1">
        <v>30.8</v>
      </c>
    </row>
    <row r="6071" spans="1:2">
      <c r="A6071" s="1">
        <v>6068</v>
      </c>
      <c r="B6071" s="1">
        <v>22</v>
      </c>
    </row>
    <row r="6072" spans="1:2">
      <c r="A6072" s="1">
        <v>6069</v>
      </c>
      <c r="B6072" s="1">
        <v>39.6</v>
      </c>
    </row>
    <row r="6073" spans="1:2">
      <c r="A6073" s="1">
        <v>6070</v>
      </c>
      <c r="B6073" s="1">
        <v>60.421023553303101</v>
      </c>
    </row>
    <row r="6074" spans="1:2">
      <c r="A6074" s="1">
        <v>6071</v>
      </c>
      <c r="B6074" s="1">
        <v>44</v>
      </c>
    </row>
    <row r="6075" spans="1:2">
      <c r="A6075" s="1">
        <v>6072</v>
      </c>
      <c r="B6075" s="1">
        <v>47.221023553303098</v>
      </c>
    </row>
    <row r="6076" spans="1:2">
      <c r="A6076" s="1">
        <v>6073</v>
      </c>
      <c r="B6076" s="1">
        <v>29.6210235533031</v>
      </c>
    </row>
    <row r="6077" spans="1:2">
      <c r="A6077" s="1">
        <v>6074</v>
      </c>
      <c r="B6077" s="1">
        <v>26.4</v>
      </c>
    </row>
    <row r="6078" spans="1:2">
      <c r="A6078" s="1">
        <v>6075</v>
      </c>
      <c r="B6078" s="1">
        <v>22</v>
      </c>
    </row>
    <row r="6079" spans="1:2">
      <c r="A6079" s="1">
        <v>6076</v>
      </c>
      <c r="B6079" s="1">
        <v>26.4</v>
      </c>
    </row>
    <row r="6080" spans="1:2">
      <c r="A6080" s="1">
        <v>6077</v>
      </c>
      <c r="B6080" s="1">
        <v>20.8210235533031</v>
      </c>
    </row>
    <row r="6081" spans="1:2">
      <c r="A6081" s="1">
        <v>6078</v>
      </c>
      <c r="B6081" s="1">
        <v>39.6</v>
      </c>
    </row>
    <row r="6082" spans="1:2">
      <c r="A6082" s="1">
        <v>6079</v>
      </c>
      <c r="B6082" s="1">
        <v>30.8</v>
      </c>
    </row>
    <row r="6083" spans="1:2">
      <c r="A6083" s="1">
        <v>6080</v>
      </c>
      <c r="B6083" s="1">
        <v>22</v>
      </c>
    </row>
    <row r="6084" spans="1:2">
      <c r="A6084" s="1">
        <v>6081</v>
      </c>
      <c r="B6084" s="1">
        <v>34.021023553303102</v>
      </c>
    </row>
    <row r="6085" spans="1:2">
      <c r="A6085" s="1">
        <v>6082</v>
      </c>
      <c r="B6085" s="1">
        <v>48.4</v>
      </c>
    </row>
    <row r="6086" spans="1:2">
      <c r="A6086" s="1">
        <v>6083</v>
      </c>
      <c r="B6086" s="1">
        <v>44</v>
      </c>
    </row>
    <row r="6087" spans="1:2">
      <c r="A6087" s="1">
        <v>6084</v>
      </c>
      <c r="B6087" s="1">
        <v>48.4</v>
      </c>
    </row>
    <row r="6088" spans="1:2">
      <c r="A6088" s="1">
        <v>6085</v>
      </c>
      <c r="B6088" s="1">
        <v>79.2</v>
      </c>
    </row>
    <row r="6089" spans="1:2">
      <c r="A6089" s="1">
        <v>6086</v>
      </c>
      <c r="B6089" s="1">
        <v>44</v>
      </c>
    </row>
    <row r="6090" spans="1:2">
      <c r="A6090" s="1">
        <v>6087</v>
      </c>
      <c r="B6090" s="1">
        <v>28.4420471066061</v>
      </c>
    </row>
    <row r="6091" spans="1:2">
      <c r="A6091" s="1">
        <v>6088</v>
      </c>
      <c r="B6091" s="1">
        <v>35.200000000000003</v>
      </c>
    </row>
    <row r="6092" spans="1:2">
      <c r="A6092" s="1">
        <v>6089</v>
      </c>
      <c r="B6092" s="1">
        <v>22</v>
      </c>
    </row>
    <row r="6093" spans="1:2">
      <c r="A6093" s="1">
        <v>6090</v>
      </c>
      <c r="B6093" s="1">
        <v>13.2</v>
      </c>
    </row>
    <row r="6094" spans="1:2">
      <c r="A6094" s="1">
        <v>6091</v>
      </c>
      <c r="B6094" s="1">
        <v>22</v>
      </c>
    </row>
    <row r="6095" spans="1:2">
      <c r="A6095" s="1">
        <v>6092</v>
      </c>
      <c r="B6095" s="1">
        <v>22</v>
      </c>
    </row>
    <row r="6096" spans="1:2">
      <c r="A6096" s="1">
        <v>6093</v>
      </c>
      <c r="B6096" s="1">
        <v>25.221023553303102</v>
      </c>
    </row>
    <row r="6097" spans="1:2">
      <c r="A6097" s="1">
        <v>6094</v>
      </c>
      <c r="B6097" s="1">
        <v>17.600000000000001</v>
      </c>
    </row>
    <row r="6098" spans="1:2">
      <c r="A6098" s="1">
        <v>6095</v>
      </c>
      <c r="B6098" s="1">
        <v>30.8</v>
      </c>
    </row>
    <row r="6099" spans="1:2">
      <c r="A6099" s="1">
        <v>6096</v>
      </c>
      <c r="B6099" s="1">
        <v>19.6420471066061</v>
      </c>
    </row>
    <row r="6100" spans="1:2">
      <c r="A6100" s="1">
        <v>6097</v>
      </c>
      <c r="B6100" s="1">
        <v>26.4</v>
      </c>
    </row>
    <row r="6101" spans="1:2">
      <c r="A6101" s="1">
        <v>6098</v>
      </c>
      <c r="B6101" s="1">
        <v>22</v>
      </c>
    </row>
    <row r="6102" spans="1:2">
      <c r="A6102" s="1">
        <v>6099</v>
      </c>
      <c r="B6102" s="1">
        <v>30.8</v>
      </c>
    </row>
    <row r="6103" spans="1:2">
      <c r="A6103" s="1">
        <v>6100</v>
      </c>
      <c r="B6103" s="1">
        <v>22</v>
      </c>
    </row>
    <row r="6104" spans="1:2">
      <c r="A6104" s="1">
        <v>6101</v>
      </c>
      <c r="B6104" s="1">
        <v>74.8</v>
      </c>
    </row>
    <row r="6105" spans="1:2">
      <c r="A6105" s="1">
        <v>6102</v>
      </c>
      <c r="B6105" s="1">
        <v>69.221023553302999</v>
      </c>
    </row>
    <row r="6106" spans="1:2">
      <c r="A6106" s="1">
        <v>6103</v>
      </c>
      <c r="B6106" s="1">
        <v>30.8</v>
      </c>
    </row>
    <row r="6107" spans="1:2">
      <c r="A6107" s="1">
        <v>6104</v>
      </c>
      <c r="B6107" s="1">
        <v>30.8</v>
      </c>
    </row>
    <row r="6108" spans="1:2">
      <c r="A6108" s="1">
        <v>6105</v>
      </c>
      <c r="B6108" s="1">
        <v>17.600000000000001</v>
      </c>
    </row>
    <row r="6109" spans="1:2">
      <c r="A6109" s="1">
        <v>6106</v>
      </c>
      <c r="B6109" s="1">
        <v>30.8</v>
      </c>
    </row>
    <row r="6110" spans="1:2">
      <c r="A6110" s="1">
        <v>6107</v>
      </c>
      <c r="B6110" s="1">
        <v>29.6210235533031</v>
      </c>
    </row>
    <row r="6111" spans="1:2">
      <c r="A6111" s="1">
        <v>6108</v>
      </c>
      <c r="B6111" s="1">
        <v>25.221023553303102</v>
      </c>
    </row>
    <row r="6112" spans="1:2">
      <c r="A6112" s="1">
        <v>6109</v>
      </c>
      <c r="B6112" s="1">
        <v>17.600000000000001</v>
      </c>
    </row>
    <row r="6113" spans="1:2">
      <c r="A6113" s="1">
        <v>6110</v>
      </c>
      <c r="B6113" s="1">
        <v>30.8</v>
      </c>
    </row>
    <row r="6114" spans="1:2">
      <c r="A6114" s="1">
        <v>6111</v>
      </c>
      <c r="B6114" s="1">
        <v>20.8210235533031</v>
      </c>
    </row>
    <row r="6115" spans="1:2">
      <c r="A6115" s="1">
        <v>6112</v>
      </c>
      <c r="B6115" s="1">
        <v>30.8</v>
      </c>
    </row>
    <row r="6116" spans="1:2">
      <c r="A6116" s="1">
        <v>6113</v>
      </c>
      <c r="B6116" s="1">
        <v>44</v>
      </c>
    </row>
    <row r="6117" spans="1:2">
      <c r="A6117" s="1">
        <v>6114</v>
      </c>
      <c r="B6117" s="1">
        <v>26.4</v>
      </c>
    </row>
    <row r="6118" spans="1:2">
      <c r="A6118" s="1">
        <v>6115</v>
      </c>
      <c r="B6118" s="1">
        <v>30.8</v>
      </c>
    </row>
    <row r="6119" spans="1:2">
      <c r="A6119" s="1">
        <v>6116</v>
      </c>
      <c r="B6119" s="1">
        <v>22</v>
      </c>
    </row>
    <row r="6120" spans="1:2">
      <c r="A6120" s="1">
        <v>6117</v>
      </c>
      <c r="B6120" s="1">
        <v>17.600000000000001</v>
      </c>
    </row>
    <row r="6121" spans="1:2">
      <c r="A6121" s="1">
        <v>6118</v>
      </c>
      <c r="B6121" s="1">
        <v>22</v>
      </c>
    </row>
    <row r="6122" spans="1:2">
      <c r="A6122" s="1">
        <v>6119</v>
      </c>
      <c r="B6122" s="1">
        <v>22</v>
      </c>
    </row>
    <row r="6123" spans="1:2">
      <c r="A6123" s="1">
        <v>6120</v>
      </c>
      <c r="B6123" s="1">
        <v>22</v>
      </c>
    </row>
    <row r="6124" spans="1:2">
      <c r="A6124" s="1">
        <v>6121</v>
      </c>
      <c r="B6124" s="1">
        <v>17.600000000000001</v>
      </c>
    </row>
    <row r="6125" spans="1:2">
      <c r="A6125" s="1">
        <v>6122</v>
      </c>
      <c r="B6125" s="1">
        <v>16.421023553303101</v>
      </c>
    </row>
    <row r="6126" spans="1:2">
      <c r="A6126" s="1">
        <v>6123</v>
      </c>
      <c r="B6126" s="1">
        <v>22</v>
      </c>
    </row>
    <row r="6127" spans="1:2">
      <c r="A6127" s="1">
        <v>6124</v>
      </c>
      <c r="B6127" s="1">
        <v>26.4</v>
      </c>
    </row>
    <row r="6128" spans="1:2">
      <c r="A6128" s="1">
        <v>6125</v>
      </c>
      <c r="B6128" s="1">
        <v>29.6210235533031</v>
      </c>
    </row>
    <row r="6129" spans="1:2">
      <c r="A6129" s="1">
        <v>6126</v>
      </c>
      <c r="B6129" s="1">
        <v>26.4</v>
      </c>
    </row>
    <row r="6130" spans="1:2">
      <c r="A6130" s="1">
        <v>6127</v>
      </c>
      <c r="B6130" s="1">
        <v>52.8</v>
      </c>
    </row>
    <row r="6131" spans="1:2">
      <c r="A6131" s="1">
        <v>6128</v>
      </c>
      <c r="B6131" s="1">
        <v>44</v>
      </c>
    </row>
    <row r="6132" spans="1:2">
      <c r="A6132" s="1">
        <v>6129</v>
      </c>
      <c r="B6132" s="1">
        <v>42.8210235533031</v>
      </c>
    </row>
    <row r="6133" spans="1:2">
      <c r="A6133" s="1">
        <v>6130</v>
      </c>
      <c r="B6133" s="1">
        <v>30.8</v>
      </c>
    </row>
    <row r="6134" spans="1:2">
      <c r="A6134" s="1">
        <v>6131</v>
      </c>
      <c r="B6134" s="1">
        <v>26.4</v>
      </c>
    </row>
    <row r="6135" spans="1:2">
      <c r="A6135" s="1">
        <v>6132</v>
      </c>
      <c r="B6135" s="1">
        <v>16.421023553303101</v>
      </c>
    </row>
    <row r="6136" spans="1:2">
      <c r="A6136" s="1">
        <v>6133</v>
      </c>
      <c r="B6136" s="1">
        <v>25.221023553303102</v>
      </c>
    </row>
    <row r="6137" spans="1:2">
      <c r="A6137" s="1">
        <v>6134</v>
      </c>
      <c r="B6137" s="1">
        <v>17.600000000000001</v>
      </c>
    </row>
    <row r="6138" spans="1:2">
      <c r="A6138" s="1">
        <v>6135</v>
      </c>
      <c r="B6138" s="1">
        <v>26.4</v>
      </c>
    </row>
    <row r="6139" spans="1:2">
      <c r="A6139" s="1">
        <v>6136</v>
      </c>
      <c r="B6139" s="1">
        <v>26.4</v>
      </c>
    </row>
    <row r="6140" spans="1:2">
      <c r="A6140" s="1">
        <v>6137</v>
      </c>
      <c r="B6140" s="1">
        <v>22</v>
      </c>
    </row>
    <row r="6141" spans="1:2">
      <c r="A6141" s="1">
        <v>6138</v>
      </c>
      <c r="B6141" s="1">
        <v>17.600000000000001</v>
      </c>
    </row>
    <row r="6142" spans="1:2">
      <c r="A6142" s="1">
        <v>6139</v>
      </c>
      <c r="B6142" s="1">
        <v>30.8</v>
      </c>
    </row>
    <row r="6143" spans="1:2">
      <c r="A6143" s="1">
        <v>6140</v>
      </c>
      <c r="B6143" s="1">
        <v>26.4</v>
      </c>
    </row>
    <row r="6144" spans="1:2">
      <c r="A6144" s="1">
        <v>6141</v>
      </c>
      <c r="B6144" s="1">
        <v>22</v>
      </c>
    </row>
    <row r="6145" spans="1:2">
      <c r="A6145" s="1">
        <v>6142</v>
      </c>
      <c r="B6145" s="1">
        <v>57.2</v>
      </c>
    </row>
    <row r="6146" spans="1:2">
      <c r="A6146" s="1">
        <v>6143</v>
      </c>
      <c r="B6146" s="1">
        <v>39.6</v>
      </c>
    </row>
    <row r="6147" spans="1:2">
      <c r="A6147" s="1">
        <v>6144</v>
      </c>
      <c r="B6147" s="1">
        <v>51.621023553303097</v>
      </c>
    </row>
    <row r="6148" spans="1:2">
      <c r="A6148" s="1">
        <v>6145</v>
      </c>
      <c r="B6148" s="1">
        <v>26.4</v>
      </c>
    </row>
    <row r="6149" spans="1:2">
      <c r="A6149" s="1">
        <v>6146</v>
      </c>
      <c r="B6149" s="1">
        <v>30.8</v>
      </c>
    </row>
    <row r="6150" spans="1:2">
      <c r="A6150" s="1">
        <v>6147</v>
      </c>
      <c r="B6150" s="1">
        <v>22</v>
      </c>
    </row>
    <row r="6151" spans="1:2">
      <c r="A6151" s="1">
        <v>6148</v>
      </c>
      <c r="B6151" s="1">
        <v>8.8000000000000007</v>
      </c>
    </row>
    <row r="6152" spans="1:2">
      <c r="A6152" s="1">
        <v>6149</v>
      </c>
      <c r="B6152" s="1">
        <v>17.600000000000001</v>
      </c>
    </row>
    <row r="6153" spans="1:2">
      <c r="A6153" s="1">
        <v>6150</v>
      </c>
      <c r="B6153" s="1">
        <v>25.221023553303102</v>
      </c>
    </row>
    <row r="6154" spans="1:2">
      <c r="A6154" s="1">
        <v>6151</v>
      </c>
      <c r="B6154" s="1">
        <v>20.8210235533031</v>
      </c>
    </row>
    <row r="6155" spans="1:2">
      <c r="A6155" s="1">
        <v>6152</v>
      </c>
      <c r="B6155" s="1">
        <v>30.8</v>
      </c>
    </row>
    <row r="6156" spans="1:2">
      <c r="A6156" s="1">
        <v>6153</v>
      </c>
      <c r="B6156" s="1">
        <v>30.8</v>
      </c>
    </row>
    <row r="6157" spans="1:2">
      <c r="A6157" s="1">
        <v>6154</v>
      </c>
      <c r="B6157" s="1">
        <v>48.4</v>
      </c>
    </row>
    <row r="6158" spans="1:2">
      <c r="A6158" s="1">
        <v>6155</v>
      </c>
      <c r="B6158" s="1">
        <v>46.841305768684201</v>
      </c>
    </row>
    <row r="6159" spans="1:2">
      <c r="A6159" s="1">
        <v>6156</v>
      </c>
      <c r="B6159" s="1">
        <v>61.6</v>
      </c>
    </row>
    <row r="6160" spans="1:2">
      <c r="A6160" s="1">
        <v>6157</v>
      </c>
      <c r="B6160" s="1">
        <v>30.8</v>
      </c>
    </row>
    <row r="6161" spans="1:2">
      <c r="A6161" s="1">
        <v>6158</v>
      </c>
      <c r="B6161" s="1">
        <v>35.200000000000003</v>
      </c>
    </row>
    <row r="6162" spans="1:2">
      <c r="A6162" s="1">
        <v>6159</v>
      </c>
      <c r="B6162" s="1">
        <v>13.2</v>
      </c>
    </row>
    <row r="6163" spans="1:2">
      <c r="A6163" s="1">
        <v>6160</v>
      </c>
      <c r="B6163" s="1">
        <v>25.221023553303102</v>
      </c>
    </row>
    <row r="6164" spans="1:2">
      <c r="A6164" s="1">
        <v>6161</v>
      </c>
      <c r="B6164" s="1">
        <v>25.221023553303102</v>
      </c>
    </row>
    <row r="6165" spans="1:2">
      <c r="A6165" s="1">
        <v>6162</v>
      </c>
      <c r="B6165" s="1">
        <v>13.2</v>
      </c>
    </row>
    <row r="6166" spans="1:2">
      <c r="A6166" s="1">
        <v>6163</v>
      </c>
      <c r="B6166" s="1">
        <v>25.221023553303102</v>
      </c>
    </row>
    <row r="6167" spans="1:2">
      <c r="A6167" s="1">
        <v>6164</v>
      </c>
      <c r="B6167" s="1">
        <v>35.200000000000003</v>
      </c>
    </row>
    <row r="6168" spans="1:2">
      <c r="A6168" s="1">
        <v>6165</v>
      </c>
      <c r="B6168" s="1">
        <v>35.200000000000003</v>
      </c>
    </row>
    <row r="6169" spans="1:2">
      <c r="A6169" s="1">
        <v>6166</v>
      </c>
      <c r="B6169" s="1">
        <v>30.8</v>
      </c>
    </row>
    <row r="6170" spans="1:2">
      <c r="A6170" s="1">
        <v>6167</v>
      </c>
      <c r="B6170" s="1">
        <v>30.8</v>
      </c>
    </row>
    <row r="6171" spans="1:2">
      <c r="A6171" s="1">
        <v>6168</v>
      </c>
      <c r="B6171" s="1">
        <v>74.8</v>
      </c>
    </row>
    <row r="6172" spans="1:2">
      <c r="A6172" s="1">
        <v>6169</v>
      </c>
      <c r="B6172" s="1">
        <v>79.2</v>
      </c>
    </row>
    <row r="6173" spans="1:2">
      <c r="A6173" s="1">
        <v>6170</v>
      </c>
      <c r="B6173" s="1">
        <v>26.4</v>
      </c>
    </row>
    <row r="6174" spans="1:2">
      <c r="A6174" s="1">
        <v>6171</v>
      </c>
      <c r="B6174" s="1">
        <v>26.4</v>
      </c>
    </row>
    <row r="6175" spans="1:2">
      <c r="A6175" s="1">
        <v>6172</v>
      </c>
      <c r="B6175" s="1">
        <v>38.421023553303101</v>
      </c>
    </row>
    <row r="6176" spans="1:2">
      <c r="A6176" s="1">
        <v>6173</v>
      </c>
      <c r="B6176" s="1">
        <v>26.4</v>
      </c>
    </row>
    <row r="6177" spans="1:2">
      <c r="A6177" s="1">
        <v>6174</v>
      </c>
      <c r="B6177" s="1">
        <v>17.600000000000001</v>
      </c>
    </row>
    <row r="6178" spans="1:2">
      <c r="A6178" s="1">
        <v>6175</v>
      </c>
      <c r="B6178" s="1">
        <v>17.600000000000001</v>
      </c>
    </row>
    <row r="6179" spans="1:2">
      <c r="A6179" s="1">
        <v>6176</v>
      </c>
      <c r="B6179" s="1">
        <v>35.200000000000003</v>
      </c>
    </row>
    <row r="6180" spans="1:2">
      <c r="A6180" s="1">
        <v>6177</v>
      </c>
      <c r="B6180" s="1">
        <v>26.4</v>
      </c>
    </row>
    <row r="6181" spans="1:2">
      <c r="A6181" s="1">
        <v>6178</v>
      </c>
      <c r="B6181" s="1">
        <v>26.4</v>
      </c>
    </row>
    <row r="6182" spans="1:2">
      <c r="A6182" s="1">
        <v>6179</v>
      </c>
      <c r="B6182" s="1">
        <v>35.200000000000003</v>
      </c>
    </row>
    <row r="6183" spans="1:2">
      <c r="A6183" s="1">
        <v>6180</v>
      </c>
      <c r="B6183" s="1">
        <v>44</v>
      </c>
    </row>
    <row r="6184" spans="1:2">
      <c r="A6184" s="1">
        <v>6181</v>
      </c>
      <c r="B6184" s="1">
        <v>44</v>
      </c>
    </row>
    <row r="6185" spans="1:2">
      <c r="A6185" s="1">
        <v>6182</v>
      </c>
      <c r="B6185" s="1">
        <v>34.021023553303102</v>
      </c>
    </row>
    <row r="6186" spans="1:2">
      <c r="A6186" s="1">
        <v>6183</v>
      </c>
      <c r="B6186" s="1">
        <v>31.663070659909199</v>
      </c>
    </row>
    <row r="6187" spans="1:2">
      <c r="A6187" s="1">
        <v>6184</v>
      </c>
      <c r="B6187" s="1">
        <v>22</v>
      </c>
    </row>
    <row r="6188" spans="1:2">
      <c r="A6188" s="1">
        <v>6185</v>
      </c>
      <c r="B6188" s="1">
        <v>35.200000000000003</v>
      </c>
    </row>
    <row r="6189" spans="1:2">
      <c r="A6189" s="1">
        <v>6186</v>
      </c>
      <c r="B6189" s="1">
        <v>26.4</v>
      </c>
    </row>
    <row r="6190" spans="1:2">
      <c r="A6190" s="1">
        <v>6187</v>
      </c>
      <c r="B6190" s="1">
        <v>25.221023553303102</v>
      </c>
    </row>
    <row r="6191" spans="1:2">
      <c r="A6191" s="1">
        <v>6188</v>
      </c>
      <c r="B6191" s="1">
        <v>35.200000000000003</v>
      </c>
    </row>
    <row r="6192" spans="1:2">
      <c r="A6192" s="1">
        <v>6189</v>
      </c>
      <c r="B6192" s="1">
        <v>22</v>
      </c>
    </row>
    <row r="6193" spans="1:2">
      <c r="A6193" s="1">
        <v>6190</v>
      </c>
      <c r="B6193" s="1">
        <v>20.8210235533031</v>
      </c>
    </row>
    <row r="6194" spans="1:2">
      <c r="A6194" s="1">
        <v>6191</v>
      </c>
      <c r="B6194" s="1">
        <v>17.600000000000001</v>
      </c>
    </row>
    <row r="6195" spans="1:2">
      <c r="A6195" s="1">
        <v>6192</v>
      </c>
      <c r="B6195" s="1">
        <v>22</v>
      </c>
    </row>
    <row r="6196" spans="1:2">
      <c r="A6196" s="1">
        <v>6193</v>
      </c>
      <c r="B6196" s="1">
        <v>30.8</v>
      </c>
    </row>
    <row r="6197" spans="1:2">
      <c r="A6197" s="1">
        <v>6194</v>
      </c>
      <c r="B6197" s="1">
        <v>35.200000000000003</v>
      </c>
    </row>
    <row r="6198" spans="1:2">
      <c r="A6198" s="1">
        <v>6195</v>
      </c>
      <c r="B6198" s="1">
        <v>35.200000000000003</v>
      </c>
    </row>
    <row r="6199" spans="1:2">
      <c r="A6199" s="1">
        <v>6196</v>
      </c>
      <c r="B6199" s="1">
        <v>66</v>
      </c>
    </row>
    <row r="6200" spans="1:2">
      <c r="A6200" s="1">
        <v>6197</v>
      </c>
      <c r="B6200" s="1">
        <v>35.200000000000003</v>
      </c>
    </row>
    <row r="6201" spans="1:2">
      <c r="A6201" s="1">
        <v>6198</v>
      </c>
      <c r="B6201" s="1">
        <v>35.200000000000003</v>
      </c>
    </row>
    <row r="6202" spans="1:2">
      <c r="A6202" s="1">
        <v>6199</v>
      </c>
      <c r="B6202" s="1">
        <v>25.221023553303102</v>
      </c>
    </row>
    <row r="6203" spans="1:2">
      <c r="A6203" s="1">
        <v>6200</v>
      </c>
      <c r="B6203" s="1">
        <v>22</v>
      </c>
    </row>
    <row r="6204" spans="1:2">
      <c r="A6204" s="1">
        <v>6201</v>
      </c>
      <c r="B6204" s="1">
        <v>35.200000000000003</v>
      </c>
    </row>
    <row r="6205" spans="1:2">
      <c r="A6205" s="1">
        <v>6202</v>
      </c>
      <c r="B6205" s="1">
        <v>30.8</v>
      </c>
    </row>
    <row r="6206" spans="1:2">
      <c r="A6206" s="1">
        <v>6203</v>
      </c>
      <c r="B6206" s="1">
        <v>26.4</v>
      </c>
    </row>
    <row r="6207" spans="1:2">
      <c r="A6207" s="1">
        <v>6204</v>
      </c>
      <c r="B6207" s="1">
        <v>38.421023553303101</v>
      </c>
    </row>
    <row r="6208" spans="1:2">
      <c r="A6208" s="1">
        <v>6205</v>
      </c>
      <c r="B6208" s="1">
        <v>22</v>
      </c>
    </row>
    <row r="6209" spans="1:2">
      <c r="A6209" s="1">
        <v>6206</v>
      </c>
      <c r="B6209" s="1">
        <v>17.600000000000001</v>
      </c>
    </row>
    <row r="6210" spans="1:2">
      <c r="A6210" s="1">
        <v>6207</v>
      </c>
      <c r="B6210" s="1">
        <v>26.4</v>
      </c>
    </row>
    <row r="6211" spans="1:2">
      <c r="A6211" s="1">
        <v>6208</v>
      </c>
      <c r="B6211" s="1">
        <v>25.221023553303102</v>
      </c>
    </row>
    <row r="6212" spans="1:2">
      <c r="A6212" s="1">
        <v>6209</v>
      </c>
      <c r="B6212" s="1">
        <v>22</v>
      </c>
    </row>
    <row r="6213" spans="1:2">
      <c r="A6213" s="1">
        <v>6210</v>
      </c>
      <c r="B6213" s="1">
        <v>38.421023553303101</v>
      </c>
    </row>
    <row r="6214" spans="1:2">
      <c r="A6214" s="1">
        <v>6211</v>
      </c>
      <c r="B6214" s="1">
        <v>30.8</v>
      </c>
    </row>
    <row r="6215" spans="1:2">
      <c r="A6215" s="1">
        <v>6212</v>
      </c>
      <c r="B6215" s="1">
        <v>30.8</v>
      </c>
    </row>
    <row r="6216" spans="1:2">
      <c r="A6216" s="1">
        <v>6213</v>
      </c>
      <c r="B6216" s="1">
        <v>35.200000000000003</v>
      </c>
    </row>
    <row r="6217" spans="1:2">
      <c r="A6217" s="1">
        <v>6214</v>
      </c>
      <c r="B6217" s="1">
        <v>22</v>
      </c>
    </row>
    <row r="6218" spans="1:2">
      <c r="A6218" s="1">
        <v>6215</v>
      </c>
      <c r="B6218" s="1">
        <v>26.4</v>
      </c>
    </row>
    <row r="6219" spans="1:2">
      <c r="A6219" s="1">
        <v>6216</v>
      </c>
      <c r="B6219" s="1">
        <v>26.4</v>
      </c>
    </row>
    <row r="6220" spans="1:2">
      <c r="A6220" s="1">
        <v>6217</v>
      </c>
      <c r="B6220" s="1">
        <v>17.600000000000001</v>
      </c>
    </row>
    <row r="6221" spans="1:2">
      <c r="A6221" s="1">
        <v>6218</v>
      </c>
      <c r="B6221" s="1">
        <v>26.4</v>
      </c>
    </row>
    <row r="6222" spans="1:2">
      <c r="A6222" s="1">
        <v>6219</v>
      </c>
      <c r="B6222" s="1">
        <v>30.8</v>
      </c>
    </row>
    <row r="6223" spans="1:2">
      <c r="A6223" s="1">
        <v>6220</v>
      </c>
      <c r="B6223" s="1">
        <v>30.8</v>
      </c>
    </row>
    <row r="6224" spans="1:2">
      <c r="A6224" s="1">
        <v>6221</v>
      </c>
      <c r="B6224" s="1">
        <v>44</v>
      </c>
    </row>
    <row r="6225" spans="1:2">
      <c r="A6225" s="1">
        <v>6222</v>
      </c>
      <c r="B6225" s="1">
        <v>24.042047106606098</v>
      </c>
    </row>
    <row r="6226" spans="1:2">
      <c r="A6226" s="1">
        <v>6223</v>
      </c>
      <c r="B6226" s="1">
        <v>66</v>
      </c>
    </row>
    <row r="6227" spans="1:2">
      <c r="A6227" s="1">
        <v>6224</v>
      </c>
      <c r="B6227" s="1">
        <v>70.400000000000006</v>
      </c>
    </row>
    <row r="6228" spans="1:2">
      <c r="A6228" s="1">
        <v>6225</v>
      </c>
      <c r="B6228" s="1">
        <v>88</v>
      </c>
    </row>
    <row r="6229" spans="1:2">
      <c r="A6229" s="1">
        <v>6226</v>
      </c>
      <c r="B6229" s="1">
        <v>52.8</v>
      </c>
    </row>
    <row r="6230" spans="1:2">
      <c r="A6230" s="1">
        <v>6227</v>
      </c>
      <c r="B6230" s="1">
        <v>26.4</v>
      </c>
    </row>
    <row r="6231" spans="1:2">
      <c r="A6231" s="1">
        <v>6228</v>
      </c>
      <c r="B6231" s="1">
        <v>26.4</v>
      </c>
    </row>
    <row r="6232" spans="1:2">
      <c r="A6232" s="1">
        <v>6229</v>
      </c>
      <c r="B6232" s="1">
        <v>22</v>
      </c>
    </row>
    <row r="6233" spans="1:2">
      <c r="A6233" s="1">
        <v>6230</v>
      </c>
      <c r="B6233" s="1">
        <v>44</v>
      </c>
    </row>
    <row r="6234" spans="1:2">
      <c r="A6234" s="1">
        <v>6231</v>
      </c>
      <c r="B6234" s="1">
        <v>30.8</v>
      </c>
    </row>
    <row r="6235" spans="1:2">
      <c r="A6235" s="1">
        <v>6232</v>
      </c>
      <c r="B6235" s="1">
        <v>26.4</v>
      </c>
    </row>
    <row r="6236" spans="1:2">
      <c r="A6236" s="1">
        <v>6233</v>
      </c>
      <c r="B6236" s="1">
        <v>26.4</v>
      </c>
    </row>
    <row r="6237" spans="1:2">
      <c r="A6237" s="1">
        <v>6234</v>
      </c>
      <c r="B6237" s="1">
        <v>26.4</v>
      </c>
    </row>
    <row r="6238" spans="1:2">
      <c r="A6238" s="1">
        <v>6235</v>
      </c>
      <c r="B6238" s="1">
        <v>48.4</v>
      </c>
    </row>
    <row r="6239" spans="1:2">
      <c r="A6239" s="1">
        <v>6236</v>
      </c>
      <c r="B6239" s="1">
        <v>42.8210235533031</v>
      </c>
    </row>
    <row r="6240" spans="1:2">
      <c r="A6240" s="1">
        <v>6237</v>
      </c>
      <c r="B6240" s="1">
        <v>30.8</v>
      </c>
    </row>
    <row r="6241" spans="1:2">
      <c r="A6241" s="1">
        <v>6238</v>
      </c>
      <c r="B6241" s="1">
        <v>110</v>
      </c>
    </row>
    <row r="6242" spans="1:2">
      <c r="A6242" s="1">
        <v>6239</v>
      </c>
      <c r="B6242" s="1">
        <v>35.200000000000003</v>
      </c>
    </row>
    <row r="6243" spans="1:2">
      <c r="A6243" s="1">
        <v>6240</v>
      </c>
      <c r="B6243" s="1">
        <v>26.4</v>
      </c>
    </row>
    <row r="6244" spans="1:2">
      <c r="A6244" s="1">
        <v>6241</v>
      </c>
      <c r="B6244" s="1">
        <v>39.6</v>
      </c>
    </row>
    <row r="6245" spans="1:2">
      <c r="A6245" s="1">
        <v>6242</v>
      </c>
      <c r="B6245" s="1">
        <v>39.6</v>
      </c>
    </row>
    <row r="6246" spans="1:2">
      <c r="A6246" s="1">
        <v>6243</v>
      </c>
      <c r="B6246" s="1">
        <v>22</v>
      </c>
    </row>
    <row r="6247" spans="1:2">
      <c r="A6247" s="1">
        <v>6244</v>
      </c>
      <c r="B6247" s="1">
        <v>26.4</v>
      </c>
    </row>
    <row r="6248" spans="1:2">
      <c r="A6248" s="1">
        <v>6245</v>
      </c>
      <c r="B6248" s="1">
        <v>20.8210235533031</v>
      </c>
    </row>
    <row r="6249" spans="1:2">
      <c r="A6249" s="1">
        <v>6246</v>
      </c>
      <c r="B6249" s="1">
        <v>30.8</v>
      </c>
    </row>
    <row r="6250" spans="1:2">
      <c r="A6250" s="1">
        <v>6247</v>
      </c>
      <c r="B6250" s="1">
        <v>22</v>
      </c>
    </row>
    <row r="6251" spans="1:2">
      <c r="A6251" s="1">
        <v>6248</v>
      </c>
      <c r="B6251" s="1">
        <v>22</v>
      </c>
    </row>
    <row r="6252" spans="1:2">
      <c r="A6252" s="1">
        <v>6249</v>
      </c>
      <c r="B6252" s="1">
        <v>30.8</v>
      </c>
    </row>
    <row r="6253" spans="1:2">
      <c r="A6253" s="1">
        <v>6250</v>
      </c>
      <c r="B6253" s="1">
        <v>22</v>
      </c>
    </row>
    <row r="6254" spans="1:2">
      <c r="A6254" s="1">
        <v>6251</v>
      </c>
      <c r="B6254" s="1">
        <v>52.8</v>
      </c>
    </row>
    <row r="6255" spans="1:2">
      <c r="A6255" s="1">
        <v>6252</v>
      </c>
      <c r="B6255" s="1">
        <v>22</v>
      </c>
    </row>
    <row r="6256" spans="1:2">
      <c r="A6256" s="1">
        <v>6253</v>
      </c>
      <c r="B6256" s="1">
        <v>39.6</v>
      </c>
    </row>
    <row r="6257" spans="1:2">
      <c r="A6257" s="1">
        <v>6254</v>
      </c>
      <c r="B6257" s="1">
        <v>30.8</v>
      </c>
    </row>
    <row r="6258" spans="1:2">
      <c r="A6258" s="1">
        <v>6255</v>
      </c>
      <c r="B6258" s="1">
        <v>30.8</v>
      </c>
    </row>
    <row r="6259" spans="1:2">
      <c r="A6259" s="1">
        <v>6256</v>
      </c>
      <c r="B6259" s="1">
        <v>22</v>
      </c>
    </row>
    <row r="6260" spans="1:2">
      <c r="A6260" s="1">
        <v>6257</v>
      </c>
      <c r="B6260" s="1">
        <v>17.600000000000001</v>
      </c>
    </row>
    <row r="6261" spans="1:2">
      <c r="A6261" s="1">
        <v>6258</v>
      </c>
      <c r="B6261" s="1">
        <v>25.221023553303102</v>
      </c>
    </row>
    <row r="6262" spans="1:2">
      <c r="A6262" s="1">
        <v>6259</v>
      </c>
      <c r="B6262" s="1">
        <v>22</v>
      </c>
    </row>
    <row r="6263" spans="1:2">
      <c r="A6263" s="1">
        <v>6260</v>
      </c>
      <c r="B6263" s="1">
        <v>22</v>
      </c>
    </row>
    <row r="6264" spans="1:2">
      <c r="A6264" s="1">
        <v>6261</v>
      </c>
      <c r="B6264" s="1">
        <v>26.4</v>
      </c>
    </row>
    <row r="6265" spans="1:2">
      <c r="A6265" s="1">
        <v>6262</v>
      </c>
      <c r="B6265" s="1">
        <v>22</v>
      </c>
    </row>
    <row r="6266" spans="1:2">
      <c r="A6266" s="1">
        <v>6263</v>
      </c>
      <c r="B6266" s="1">
        <v>66</v>
      </c>
    </row>
    <row r="6267" spans="1:2">
      <c r="A6267" s="1">
        <v>6264</v>
      </c>
      <c r="B6267" s="1">
        <v>25.221023553303102</v>
      </c>
    </row>
    <row r="6268" spans="1:2">
      <c r="A6268" s="1">
        <v>6265</v>
      </c>
      <c r="B6268" s="1">
        <v>30.8</v>
      </c>
    </row>
    <row r="6269" spans="1:2">
      <c r="A6269" s="1">
        <v>6266</v>
      </c>
      <c r="B6269" s="1">
        <v>17.600000000000001</v>
      </c>
    </row>
    <row r="6270" spans="1:2">
      <c r="A6270" s="1">
        <v>6267</v>
      </c>
      <c r="B6270" s="1">
        <v>26.4</v>
      </c>
    </row>
    <row r="6271" spans="1:2">
      <c r="A6271" s="1">
        <v>6268</v>
      </c>
      <c r="B6271" s="1">
        <v>26.4</v>
      </c>
    </row>
    <row r="6272" spans="1:2">
      <c r="A6272" s="1">
        <v>6269</v>
      </c>
      <c r="B6272" s="1">
        <v>20.8210235533031</v>
      </c>
    </row>
    <row r="6273" spans="1:2">
      <c r="A6273" s="1">
        <v>6270</v>
      </c>
      <c r="B6273" s="1">
        <v>26.4</v>
      </c>
    </row>
    <row r="6274" spans="1:2">
      <c r="A6274" s="1">
        <v>6271</v>
      </c>
      <c r="B6274" s="1">
        <v>26.4</v>
      </c>
    </row>
    <row r="6275" spans="1:2">
      <c r="A6275" s="1">
        <v>6272</v>
      </c>
      <c r="B6275" s="1">
        <v>26.4</v>
      </c>
    </row>
    <row r="6276" spans="1:2">
      <c r="A6276" s="1">
        <v>6273</v>
      </c>
      <c r="B6276" s="1">
        <v>22</v>
      </c>
    </row>
    <row r="6277" spans="1:2">
      <c r="A6277" s="1">
        <v>6274</v>
      </c>
      <c r="B6277" s="1">
        <v>52.8</v>
      </c>
    </row>
    <row r="6278" spans="1:2">
      <c r="A6278" s="1">
        <v>6275</v>
      </c>
      <c r="B6278" s="1">
        <v>13.2</v>
      </c>
    </row>
    <row r="6279" spans="1:2">
      <c r="A6279" s="1">
        <v>6276</v>
      </c>
      <c r="B6279" s="1">
        <v>30.8</v>
      </c>
    </row>
    <row r="6280" spans="1:2">
      <c r="A6280" s="1">
        <v>6277</v>
      </c>
      <c r="B6280" s="1">
        <v>44</v>
      </c>
    </row>
    <row r="6281" spans="1:2">
      <c r="A6281" s="1">
        <v>6278</v>
      </c>
      <c r="B6281" s="1">
        <v>26.4</v>
      </c>
    </row>
    <row r="6282" spans="1:2">
      <c r="A6282" s="1">
        <v>6279</v>
      </c>
      <c r="B6282" s="1">
        <v>32.842047106606103</v>
      </c>
    </row>
    <row r="6283" spans="1:2">
      <c r="A6283" s="1">
        <v>6280</v>
      </c>
      <c r="B6283" s="1">
        <v>26.4</v>
      </c>
    </row>
    <row r="6284" spans="1:2">
      <c r="A6284" s="1">
        <v>6281</v>
      </c>
      <c r="B6284" s="1">
        <v>30.8</v>
      </c>
    </row>
    <row r="6285" spans="1:2">
      <c r="A6285" s="1">
        <v>6282</v>
      </c>
      <c r="B6285" s="1">
        <v>48.4</v>
      </c>
    </row>
    <row r="6286" spans="1:2">
      <c r="A6286" s="1">
        <v>6283</v>
      </c>
      <c r="B6286" s="1">
        <v>25.221023553303102</v>
      </c>
    </row>
    <row r="6287" spans="1:2">
      <c r="A6287" s="1">
        <v>6284</v>
      </c>
      <c r="B6287" s="1">
        <v>22</v>
      </c>
    </row>
    <row r="6288" spans="1:2">
      <c r="A6288" s="1">
        <v>6285</v>
      </c>
      <c r="B6288" s="1">
        <v>86.821023553302993</v>
      </c>
    </row>
    <row r="6289" spans="1:2">
      <c r="A6289" s="1">
        <v>6286</v>
      </c>
      <c r="B6289" s="1">
        <v>30.8</v>
      </c>
    </row>
    <row r="6290" spans="1:2">
      <c r="A6290" s="1">
        <v>6287</v>
      </c>
      <c r="B6290" s="1">
        <v>30.8</v>
      </c>
    </row>
    <row r="6291" spans="1:2">
      <c r="A6291" s="1">
        <v>6288</v>
      </c>
      <c r="B6291" s="1">
        <v>22</v>
      </c>
    </row>
    <row r="6292" spans="1:2">
      <c r="A6292" s="1">
        <v>6289</v>
      </c>
      <c r="B6292" s="1">
        <v>26.4</v>
      </c>
    </row>
    <row r="6293" spans="1:2">
      <c r="A6293" s="1">
        <v>6290</v>
      </c>
      <c r="B6293" s="1">
        <v>20.8210235533031</v>
      </c>
    </row>
    <row r="6294" spans="1:2">
      <c r="A6294" s="1">
        <v>6291</v>
      </c>
      <c r="B6294" s="1">
        <v>17.600000000000001</v>
      </c>
    </row>
    <row r="6295" spans="1:2">
      <c r="A6295" s="1">
        <v>6292</v>
      </c>
      <c r="B6295" s="1">
        <v>25.221023553303102</v>
      </c>
    </row>
    <row r="6296" spans="1:2">
      <c r="A6296" s="1">
        <v>6293</v>
      </c>
      <c r="B6296" s="1">
        <v>35.200000000000003</v>
      </c>
    </row>
    <row r="6297" spans="1:2">
      <c r="A6297" s="1">
        <v>6294</v>
      </c>
      <c r="B6297" s="1">
        <v>26.4</v>
      </c>
    </row>
    <row r="6298" spans="1:2">
      <c r="A6298" s="1">
        <v>6295</v>
      </c>
      <c r="B6298" s="1">
        <v>35.200000000000003</v>
      </c>
    </row>
    <row r="6299" spans="1:2">
      <c r="A6299" s="1">
        <v>6296</v>
      </c>
      <c r="B6299" s="1">
        <v>13.2</v>
      </c>
    </row>
    <row r="6300" spans="1:2">
      <c r="A6300" s="1">
        <v>6297</v>
      </c>
      <c r="B6300" s="1">
        <v>22</v>
      </c>
    </row>
    <row r="6301" spans="1:2">
      <c r="A6301" s="1">
        <v>6298</v>
      </c>
      <c r="B6301" s="1">
        <v>44</v>
      </c>
    </row>
    <row r="6302" spans="1:2">
      <c r="A6302" s="1">
        <v>6299</v>
      </c>
      <c r="B6302" s="1">
        <v>44</v>
      </c>
    </row>
    <row r="6303" spans="1:2">
      <c r="A6303" s="1">
        <v>6300</v>
      </c>
      <c r="B6303" s="1">
        <v>52.8</v>
      </c>
    </row>
    <row r="6304" spans="1:2">
      <c r="A6304" s="1">
        <v>6301</v>
      </c>
      <c r="B6304" s="1">
        <v>17.600000000000001</v>
      </c>
    </row>
    <row r="6305" spans="1:2">
      <c r="A6305" s="1">
        <v>6302</v>
      </c>
      <c r="B6305" s="1">
        <v>57.2</v>
      </c>
    </row>
    <row r="6306" spans="1:2">
      <c r="A6306" s="1">
        <v>6303</v>
      </c>
      <c r="B6306" s="1">
        <v>35.200000000000003</v>
      </c>
    </row>
    <row r="6307" spans="1:2">
      <c r="A6307" s="1">
        <v>6304</v>
      </c>
      <c r="B6307" s="1">
        <v>22</v>
      </c>
    </row>
    <row r="6308" spans="1:2">
      <c r="A6308" s="1">
        <v>6305</v>
      </c>
      <c r="B6308" s="1">
        <v>25.221023553303102</v>
      </c>
    </row>
    <row r="6309" spans="1:2">
      <c r="A6309" s="1">
        <v>6306</v>
      </c>
      <c r="B6309" s="1">
        <v>26.4</v>
      </c>
    </row>
    <row r="6310" spans="1:2">
      <c r="A6310" s="1">
        <v>6307</v>
      </c>
      <c r="B6310" s="1">
        <v>26.4</v>
      </c>
    </row>
    <row r="6311" spans="1:2">
      <c r="A6311" s="1">
        <v>6308</v>
      </c>
      <c r="B6311" s="1">
        <v>22</v>
      </c>
    </row>
    <row r="6312" spans="1:2">
      <c r="A6312" s="1">
        <v>6309</v>
      </c>
      <c r="B6312" s="1">
        <v>22</v>
      </c>
    </row>
    <row r="6313" spans="1:2">
      <c r="A6313" s="1">
        <v>6310</v>
      </c>
      <c r="B6313" s="1">
        <v>26.4</v>
      </c>
    </row>
    <row r="6314" spans="1:2">
      <c r="A6314" s="1">
        <v>6311</v>
      </c>
      <c r="B6314" s="1">
        <v>35.200000000000003</v>
      </c>
    </row>
    <row r="6315" spans="1:2">
      <c r="A6315" s="1">
        <v>6312</v>
      </c>
      <c r="B6315" s="1">
        <v>57.2</v>
      </c>
    </row>
    <row r="6316" spans="1:2">
      <c r="A6316" s="1">
        <v>6313</v>
      </c>
      <c r="B6316" s="1">
        <v>35.200000000000003</v>
      </c>
    </row>
    <row r="6317" spans="1:2">
      <c r="A6317" s="1">
        <v>6314</v>
      </c>
      <c r="B6317" s="1">
        <v>56.021023553303102</v>
      </c>
    </row>
    <row r="6318" spans="1:2">
      <c r="A6318" s="1">
        <v>6315</v>
      </c>
      <c r="B6318" s="1">
        <v>44</v>
      </c>
    </row>
    <row r="6319" spans="1:2">
      <c r="A6319" s="1">
        <v>6316</v>
      </c>
      <c r="B6319" s="1">
        <v>35.200000000000003</v>
      </c>
    </row>
    <row r="6320" spans="1:2">
      <c r="A6320" s="1">
        <v>6317</v>
      </c>
      <c r="B6320" s="1">
        <v>30.8</v>
      </c>
    </row>
    <row r="6321" spans="1:2">
      <c r="A6321" s="1">
        <v>6318</v>
      </c>
      <c r="B6321" s="1">
        <v>29.6210235533031</v>
      </c>
    </row>
    <row r="6322" spans="1:2">
      <c r="A6322" s="1">
        <v>6319</v>
      </c>
      <c r="B6322" s="1">
        <v>22</v>
      </c>
    </row>
    <row r="6323" spans="1:2">
      <c r="A6323" s="1">
        <v>6320</v>
      </c>
      <c r="B6323" s="1">
        <v>33.641305768684198</v>
      </c>
    </row>
    <row r="6324" spans="1:2">
      <c r="A6324" s="1">
        <v>6321</v>
      </c>
      <c r="B6324" s="1">
        <v>42.8210235533031</v>
      </c>
    </row>
    <row r="6325" spans="1:2">
      <c r="A6325" s="1">
        <v>6322</v>
      </c>
      <c r="B6325" s="1">
        <v>22</v>
      </c>
    </row>
    <row r="6326" spans="1:2">
      <c r="A6326" s="1">
        <v>6323</v>
      </c>
      <c r="B6326" s="1">
        <v>17.600000000000001</v>
      </c>
    </row>
    <row r="6327" spans="1:2">
      <c r="A6327" s="1">
        <v>6324</v>
      </c>
      <c r="B6327" s="1">
        <v>30.8</v>
      </c>
    </row>
    <row r="6328" spans="1:2">
      <c r="A6328" s="1">
        <v>6325</v>
      </c>
      <c r="B6328" s="1">
        <v>22</v>
      </c>
    </row>
    <row r="6329" spans="1:2">
      <c r="A6329" s="1">
        <v>6326</v>
      </c>
      <c r="B6329" s="1">
        <v>44</v>
      </c>
    </row>
    <row r="6330" spans="1:2">
      <c r="A6330" s="1">
        <v>6327</v>
      </c>
      <c r="B6330" s="1">
        <v>38.421023553303101</v>
      </c>
    </row>
    <row r="6331" spans="1:2">
      <c r="A6331" s="1">
        <v>6328</v>
      </c>
      <c r="B6331" s="1">
        <v>30.8</v>
      </c>
    </row>
    <row r="6332" spans="1:2">
      <c r="A6332" s="1">
        <v>6329</v>
      </c>
      <c r="B6332" s="1">
        <v>26.4</v>
      </c>
    </row>
    <row r="6333" spans="1:2">
      <c r="A6333" s="1">
        <v>6330</v>
      </c>
      <c r="B6333" s="1">
        <v>30.8</v>
      </c>
    </row>
    <row r="6334" spans="1:2">
      <c r="A6334" s="1">
        <v>6331</v>
      </c>
      <c r="B6334" s="1">
        <v>26.4</v>
      </c>
    </row>
    <row r="6335" spans="1:2">
      <c r="A6335" s="1">
        <v>6332</v>
      </c>
      <c r="B6335" s="1">
        <v>32.842047106606103</v>
      </c>
    </row>
    <row r="6336" spans="1:2">
      <c r="A6336" s="1">
        <v>6333</v>
      </c>
      <c r="B6336" s="1">
        <v>22</v>
      </c>
    </row>
    <row r="6337" spans="1:2">
      <c r="A6337" s="1">
        <v>6334</v>
      </c>
      <c r="B6337" s="1">
        <v>30.8</v>
      </c>
    </row>
    <row r="6338" spans="1:2">
      <c r="A6338" s="1">
        <v>6335</v>
      </c>
      <c r="B6338" s="1">
        <v>29.2413057686842</v>
      </c>
    </row>
    <row r="6339" spans="1:2">
      <c r="A6339" s="1">
        <v>6336</v>
      </c>
      <c r="B6339" s="1">
        <v>30.8</v>
      </c>
    </row>
    <row r="6340" spans="1:2">
      <c r="A6340" s="1">
        <v>6337</v>
      </c>
      <c r="B6340" s="1">
        <v>61.6</v>
      </c>
    </row>
    <row r="6341" spans="1:2">
      <c r="A6341" s="1">
        <v>6338</v>
      </c>
      <c r="B6341" s="1">
        <v>52.8</v>
      </c>
    </row>
    <row r="6342" spans="1:2">
      <c r="A6342" s="1">
        <v>6339</v>
      </c>
      <c r="B6342" s="1">
        <v>74.8</v>
      </c>
    </row>
    <row r="6343" spans="1:2">
      <c r="A6343" s="1">
        <v>6340</v>
      </c>
      <c r="B6343" s="1">
        <v>39.6</v>
      </c>
    </row>
    <row r="6344" spans="1:2">
      <c r="A6344" s="1">
        <v>6341</v>
      </c>
      <c r="B6344" s="1">
        <v>26.4</v>
      </c>
    </row>
    <row r="6345" spans="1:2">
      <c r="A6345" s="1">
        <v>6342</v>
      </c>
      <c r="B6345" s="1">
        <v>35.200000000000003</v>
      </c>
    </row>
    <row r="6346" spans="1:2">
      <c r="A6346" s="1">
        <v>6343</v>
      </c>
      <c r="B6346" s="1">
        <v>52.8</v>
      </c>
    </row>
    <row r="6347" spans="1:2">
      <c r="A6347" s="1">
        <v>6344</v>
      </c>
      <c r="B6347" s="1">
        <v>35.200000000000003</v>
      </c>
    </row>
    <row r="6348" spans="1:2">
      <c r="A6348" s="1">
        <v>6345</v>
      </c>
      <c r="B6348" s="1">
        <v>70.400000000000006</v>
      </c>
    </row>
    <row r="6349" spans="1:2">
      <c r="A6349" s="1">
        <v>6346</v>
      </c>
      <c r="B6349" s="1">
        <v>88</v>
      </c>
    </row>
    <row r="6350" spans="1:2">
      <c r="A6350" s="1">
        <v>6347</v>
      </c>
      <c r="B6350" s="1">
        <v>92.4</v>
      </c>
    </row>
    <row r="6351" spans="1:2">
      <c r="A6351" s="1">
        <v>6348</v>
      </c>
      <c r="B6351" s="1">
        <v>30.8</v>
      </c>
    </row>
    <row r="6352" spans="1:2">
      <c r="A6352" s="1">
        <v>6349</v>
      </c>
      <c r="B6352" s="1">
        <v>35.200000000000003</v>
      </c>
    </row>
    <row r="6353" spans="1:2">
      <c r="A6353" s="1">
        <v>6350</v>
      </c>
      <c r="B6353" s="1">
        <v>13.2</v>
      </c>
    </row>
    <row r="6354" spans="1:2">
      <c r="A6354" s="1">
        <v>6351</v>
      </c>
      <c r="B6354" s="1">
        <v>35.200000000000003</v>
      </c>
    </row>
    <row r="6355" spans="1:2">
      <c r="A6355" s="1">
        <v>6352</v>
      </c>
      <c r="B6355" s="1">
        <v>22</v>
      </c>
    </row>
    <row r="6356" spans="1:2">
      <c r="A6356" s="1">
        <v>6353</v>
      </c>
      <c r="B6356" s="1">
        <v>35.200000000000003</v>
      </c>
    </row>
    <row r="6357" spans="1:2">
      <c r="A6357" s="1">
        <v>6354</v>
      </c>
      <c r="B6357" s="1">
        <v>20.8210235533031</v>
      </c>
    </row>
    <row r="6358" spans="1:2">
      <c r="A6358" s="1">
        <v>6355</v>
      </c>
      <c r="B6358" s="1">
        <v>30.8</v>
      </c>
    </row>
    <row r="6359" spans="1:2">
      <c r="A6359" s="1">
        <v>6356</v>
      </c>
      <c r="B6359" s="1">
        <v>44</v>
      </c>
    </row>
    <row r="6360" spans="1:2">
      <c r="A6360" s="1">
        <v>6357</v>
      </c>
      <c r="B6360" s="1">
        <v>26.4</v>
      </c>
    </row>
    <row r="6361" spans="1:2">
      <c r="A6361" s="1">
        <v>6358</v>
      </c>
      <c r="B6361" s="1">
        <v>20.8210235533031</v>
      </c>
    </row>
    <row r="6362" spans="1:2">
      <c r="A6362" s="1">
        <v>6359</v>
      </c>
      <c r="B6362" s="1">
        <v>66</v>
      </c>
    </row>
    <row r="6363" spans="1:2">
      <c r="A6363" s="1">
        <v>6360</v>
      </c>
      <c r="B6363" s="1">
        <v>44</v>
      </c>
    </row>
    <row r="6364" spans="1:2">
      <c r="A6364" s="1">
        <v>6361</v>
      </c>
      <c r="B6364" s="1">
        <v>26.4</v>
      </c>
    </row>
    <row r="6365" spans="1:2">
      <c r="A6365" s="1">
        <v>6362</v>
      </c>
      <c r="B6365" s="1">
        <v>22</v>
      </c>
    </row>
    <row r="6366" spans="1:2">
      <c r="A6366" s="1">
        <v>6363</v>
      </c>
      <c r="B6366" s="1">
        <v>22</v>
      </c>
    </row>
    <row r="6367" spans="1:2">
      <c r="A6367" s="1">
        <v>6364</v>
      </c>
      <c r="B6367" s="1">
        <v>29.6210235533031</v>
      </c>
    </row>
    <row r="6368" spans="1:2">
      <c r="A6368" s="1">
        <v>6365</v>
      </c>
      <c r="B6368" s="1">
        <v>25.221023553303102</v>
      </c>
    </row>
    <row r="6369" spans="1:2">
      <c r="A6369" s="1">
        <v>6366</v>
      </c>
      <c r="B6369" s="1">
        <v>20.8210235533031</v>
      </c>
    </row>
    <row r="6370" spans="1:2">
      <c r="A6370" s="1">
        <v>6367</v>
      </c>
      <c r="B6370" s="1">
        <v>17.600000000000001</v>
      </c>
    </row>
    <row r="6371" spans="1:2">
      <c r="A6371" s="1">
        <v>6368</v>
      </c>
      <c r="B6371" s="1">
        <v>30.8</v>
      </c>
    </row>
    <row r="6372" spans="1:2">
      <c r="A6372" s="1">
        <v>6369</v>
      </c>
      <c r="B6372" s="1">
        <v>25.221023553303102</v>
      </c>
    </row>
    <row r="6373" spans="1:2">
      <c r="A6373" s="1">
        <v>6370</v>
      </c>
      <c r="B6373" s="1">
        <v>13.2</v>
      </c>
    </row>
    <row r="6374" spans="1:2">
      <c r="A6374" s="1">
        <v>6371</v>
      </c>
      <c r="B6374" s="1">
        <v>48.4</v>
      </c>
    </row>
    <row r="6375" spans="1:2">
      <c r="A6375" s="1">
        <v>6372</v>
      </c>
      <c r="B6375" s="1">
        <v>25.221023553303102</v>
      </c>
    </row>
    <row r="6376" spans="1:2">
      <c r="A6376" s="1">
        <v>6373</v>
      </c>
      <c r="B6376" s="1">
        <v>30.8</v>
      </c>
    </row>
    <row r="6377" spans="1:2">
      <c r="A6377" s="1">
        <v>6374</v>
      </c>
      <c r="B6377" s="1">
        <v>39.6</v>
      </c>
    </row>
    <row r="6378" spans="1:2">
      <c r="A6378" s="1">
        <v>6375</v>
      </c>
      <c r="B6378" s="1">
        <v>35.200000000000003</v>
      </c>
    </row>
    <row r="6379" spans="1:2">
      <c r="A6379" s="1">
        <v>6376</v>
      </c>
      <c r="B6379" s="1">
        <v>44</v>
      </c>
    </row>
    <row r="6380" spans="1:2">
      <c r="A6380" s="1">
        <v>6377</v>
      </c>
      <c r="B6380" s="1">
        <v>17.600000000000001</v>
      </c>
    </row>
    <row r="6381" spans="1:2">
      <c r="A6381" s="1">
        <v>6378</v>
      </c>
      <c r="B6381" s="1">
        <v>29.6210235533031</v>
      </c>
    </row>
    <row r="6382" spans="1:2">
      <c r="A6382" s="1">
        <v>6379</v>
      </c>
      <c r="B6382" s="1">
        <v>29.2413057686842</v>
      </c>
    </row>
    <row r="6383" spans="1:2">
      <c r="A6383" s="1">
        <v>6380</v>
      </c>
      <c r="B6383" s="1">
        <v>17.600000000000001</v>
      </c>
    </row>
    <row r="6384" spans="1:2">
      <c r="A6384" s="1">
        <v>6381</v>
      </c>
      <c r="B6384" s="1">
        <v>26.4</v>
      </c>
    </row>
    <row r="6385" spans="1:2">
      <c r="A6385" s="1">
        <v>6382</v>
      </c>
      <c r="B6385" s="1">
        <v>30.8</v>
      </c>
    </row>
    <row r="6386" spans="1:2">
      <c r="A6386" s="1">
        <v>6383</v>
      </c>
      <c r="B6386" s="1">
        <v>35.200000000000003</v>
      </c>
    </row>
    <row r="6387" spans="1:2">
      <c r="A6387" s="1">
        <v>6384</v>
      </c>
      <c r="B6387" s="1">
        <v>26.4</v>
      </c>
    </row>
    <row r="6388" spans="1:2">
      <c r="A6388" s="1">
        <v>6385</v>
      </c>
      <c r="B6388" s="1">
        <v>38.041305768684197</v>
      </c>
    </row>
    <row r="6389" spans="1:2">
      <c r="A6389" s="1">
        <v>6386</v>
      </c>
      <c r="B6389" s="1">
        <v>17.600000000000001</v>
      </c>
    </row>
    <row r="6390" spans="1:2">
      <c r="A6390" s="1">
        <v>6387</v>
      </c>
      <c r="B6390" s="1">
        <v>22</v>
      </c>
    </row>
    <row r="6391" spans="1:2">
      <c r="A6391" s="1">
        <v>6388</v>
      </c>
      <c r="B6391" s="1">
        <v>22</v>
      </c>
    </row>
    <row r="6392" spans="1:2">
      <c r="A6392" s="1">
        <v>6389</v>
      </c>
      <c r="B6392" s="1">
        <v>39.6</v>
      </c>
    </row>
    <row r="6393" spans="1:2">
      <c r="A6393" s="1">
        <v>6390</v>
      </c>
      <c r="B6393" s="1">
        <v>44</v>
      </c>
    </row>
    <row r="6394" spans="1:2">
      <c r="A6394" s="1">
        <v>6391</v>
      </c>
      <c r="B6394" s="1">
        <v>48.4</v>
      </c>
    </row>
    <row r="6395" spans="1:2">
      <c r="A6395" s="1">
        <v>6392</v>
      </c>
      <c r="B6395" s="1">
        <v>48.4</v>
      </c>
    </row>
    <row r="6396" spans="1:2">
      <c r="A6396" s="1">
        <v>6393</v>
      </c>
      <c r="B6396" s="1">
        <v>66</v>
      </c>
    </row>
    <row r="6397" spans="1:2">
      <c r="A6397" s="1">
        <v>6394</v>
      </c>
      <c r="B6397" s="1">
        <v>64.821023553302993</v>
      </c>
    </row>
    <row r="6398" spans="1:2">
      <c r="A6398" s="1">
        <v>6395</v>
      </c>
      <c r="B6398" s="1">
        <v>17.600000000000001</v>
      </c>
    </row>
    <row r="6399" spans="1:2">
      <c r="A6399" s="1">
        <v>6396</v>
      </c>
      <c r="B6399" s="1">
        <v>30.8</v>
      </c>
    </row>
    <row r="6400" spans="1:2">
      <c r="A6400" s="1">
        <v>6397</v>
      </c>
      <c r="B6400" s="1">
        <v>30.8</v>
      </c>
    </row>
    <row r="6401" spans="1:2">
      <c r="A6401" s="1">
        <v>6398</v>
      </c>
      <c r="B6401" s="1">
        <v>22</v>
      </c>
    </row>
    <row r="6402" spans="1:2">
      <c r="A6402" s="1">
        <v>6399</v>
      </c>
      <c r="B6402" s="1">
        <v>26.4</v>
      </c>
    </row>
    <row r="6403" spans="1:2">
      <c r="A6403" s="1">
        <v>6400</v>
      </c>
      <c r="B6403" s="1">
        <v>22</v>
      </c>
    </row>
    <row r="6404" spans="1:2">
      <c r="A6404" s="1">
        <v>6401</v>
      </c>
      <c r="B6404" s="1">
        <v>22</v>
      </c>
    </row>
    <row r="6405" spans="1:2">
      <c r="A6405" s="1">
        <v>6402</v>
      </c>
      <c r="B6405" s="1">
        <v>35.200000000000003</v>
      </c>
    </row>
    <row r="6406" spans="1:2">
      <c r="A6406" s="1">
        <v>6403</v>
      </c>
      <c r="B6406" s="1">
        <v>35.200000000000003</v>
      </c>
    </row>
    <row r="6407" spans="1:2">
      <c r="A6407" s="1">
        <v>6404</v>
      </c>
      <c r="B6407" s="1">
        <v>22</v>
      </c>
    </row>
    <row r="6408" spans="1:2">
      <c r="A6408" s="1">
        <v>6405</v>
      </c>
      <c r="B6408" s="1">
        <v>22</v>
      </c>
    </row>
    <row r="6409" spans="1:2">
      <c r="A6409" s="1">
        <v>6406</v>
      </c>
      <c r="B6409" s="1">
        <v>25.221023553303102</v>
      </c>
    </row>
    <row r="6410" spans="1:2">
      <c r="A6410" s="1">
        <v>6407</v>
      </c>
      <c r="B6410" s="1">
        <v>25.221023553303102</v>
      </c>
    </row>
    <row r="6411" spans="1:2">
      <c r="A6411" s="1">
        <v>6408</v>
      </c>
      <c r="B6411" s="1">
        <v>22</v>
      </c>
    </row>
    <row r="6412" spans="1:2">
      <c r="A6412" s="1">
        <v>6409</v>
      </c>
      <c r="B6412" s="1">
        <v>13.2</v>
      </c>
    </row>
    <row r="6413" spans="1:2">
      <c r="A6413" s="1">
        <v>6410</v>
      </c>
      <c r="B6413" s="1">
        <v>26.4</v>
      </c>
    </row>
    <row r="6414" spans="1:2">
      <c r="A6414" s="1">
        <v>6411</v>
      </c>
      <c r="B6414" s="1">
        <v>48.4</v>
      </c>
    </row>
    <row r="6415" spans="1:2">
      <c r="A6415" s="1">
        <v>6412</v>
      </c>
      <c r="B6415" s="1">
        <v>22</v>
      </c>
    </row>
    <row r="6416" spans="1:2">
      <c r="A6416" s="1">
        <v>6413</v>
      </c>
      <c r="B6416" s="1">
        <v>74.8</v>
      </c>
    </row>
    <row r="6417" spans="1:2">
      <c r="A6417" s="1">
        <v>6414</v>
      </c>
      <c r="B6417" s="1">
        <v>61.6</v>
      </c>
    </row>
    <row r="6418" spans="1:2">
      <c r="A6418" s="1">
        <v>6415</v>
      </c>
      <c r="B6418" s="1">
        <v>30.8</v>
      </c>
    </row>
    <row r="6419" spans="1:2">
      <c r="A6419" s="1">
        <v>6416</v>
      </c>
      <c r="B6419" s="1">
        <v>30.8</v>
      </c>
    </row>
    <row r="6420" spans="1:2">
      <c r="A6420" s="1">
        <v>6417</v>
      </c>
      <c r="B6420" s="1">
        <v>61.6</v>
      </c>
    </row>
    <row r="6421" spans="1:2">
      <c r="A6421" s="1">
        <v>6418</v>
      </c>
      <c r="B6421" s="1">
        <v>30.8</v>
      </c>
    </row>
    <row r="6422" spans="1:2">
      <c r="A6422" s="1">
        <v>6419</v>
      </c>
      <c r="B6422" s="1">
        <v>30.8</v>
      </c>
    </row>
    <row r="6423" spans="1:2">
      <c r="A6423" s="1">
        <v>6420</v>
      </c>
      <c r="B6423" s="1">
        <v>35.200000000000003</v>
      </c>
    </row>
    <row r="6424" spans="1:2">
      <c r="A6424" s="1">
        <v>6421</v>
      </c>
      <c r="B6424" s="1">
        <v>34.021023553303102</v>
      </c>
    </row>
    <row r="6425" spans="1:2">
      <c r="A6425" s="1">
        <v>6422</v>
      </c>
      <c r="B6425" s="1">
        <v>44</v>
      </c>
    </row>
    <row r="6426" spans="1:2">
      <c r="A6426" s="1">
        <v>6423</v>
      </c>
      <c r="B6426" s="1">
        <v>22</v>
      </c>
    </row>
    <row r="6427" spans="1:2">
      <c r="A6427" s="1">
        <v>6424</v>
      </c>
      <c r="B6427" s="1">
        <v>39.6</v>
      </c>
    </row>
    <row r="6428" spans="1:2">
      <c r="A6428" s="1">
        <v>6425</v>
      </c>
      <c r="B6428" s="1">
        <v>26.4</v>
      </c>
    </row>
    <row r="6429" spans="1:2">
      <c r="A6429" s="1">
        <v>6426</v>
      </c>
      <c r="B6429" s="1">
        <v>48.4</v>
      </c>
    </row>
    <row r="6430" spans="1:2">
      <c r="A6430" s="1">
        <v>6427</v>
      </c>
      <c r="B6430" s="1">
        <v>39.6</v>
      </c>
    </row>
    <row r="6431" spans="1:2">
      <c r="A6431" s="1">
        <v>6428</v>
      </c>
      <c r="B6431" s="1">
        <v>35.200000000000003</v>
      </c>
    </row>
    <row r="6432" spans="1:2">
      <c r="A6432" s="1">
        <v>6429</v>
      </c>
      <c r="B6432" s="1">
        <v>35.200000000000003</v>
      </c>
    </row>
    <row r="6433" spans="1:2">
      <c r="A6433" s="1">
        <v>6430</v>
      </c>
      <c r="B6433" s="1">
        <v>30.8</v>
      </c>
    </row>
    <row r="6434" spans="1:2">
      <c r="A6434" s="1">
        <v>6431</v>
      </c>
      <c r="B6434" s="1">
        <v>34.021023553303102</v>
      </c>
    </row>
    <row r="6435" spans="1:2">
      <c r="A6435" s="1">
        <v>6432</v>
      </c>
      <c r="B6435" s="1">
        <v>44</v>
      </c>
    </row>
    <row r="6436" spans="1:2">
      <c r="A6436" s="1">
        <v>6433</v>
      </c>
      <c r="B6436" s="1">
        <v>44</v>
      </c>
    </row>
    <row r="6437" spans="1:2">
      <c r="A6437" s="1">
        <v>6434</v>
      </c>
      <c r="B6437" s="1">
        <v>30.8</v>
      </c>
    </row>
    <row r="6438" spans="1:2">
      <c r="A6438" s="1">
        <v>6435</v>
      </c>
      <c r="B6438" s="1">
        <v>35.200000000000003</v>
      </c>
    </row>
    <row r="6439" spans="1:2">
      <c r="A6439" s="1">
        <v>6436</v>
      </c>
      <c r="B6439" s="1">
        <v>57.2</v>
      </c>
    </row>
    <row r="6440" spans="1:2">
      <c r="A6440" s="1">
        <v>6437</v>
      </c>
      <c r="B6440" s="1">
        <v>52.8</v>
      </c>
    </row>
    <row r="6441" spans="1:2">
      <c r="A6441" s="1">
        <v>6438</v>
      </c>
      <c r="B6441" s="1">
        <v>83.6</v>
      </c>
    </row>
    <row r="6442" spans="1:2">
      <c r="A6442" s="1">
        <v>6439</v>
      </c>
      <c r="B6442" s="1">
        <v>74.8</v>
      </c>
    </row>
    <row r="6443" spans="1:2">
      <c r="A6443" s="1">
        <v>6440</v>
      </c>
      <c r="B6443" s="1">
        <v>26.4</v>
      </c>
    </row>
    <row r="6444" spans="1:2">
      <c r="A6444" s="1">
        <v>6441</v>
      </c>
      <c r="B6444" s="1">
        <v>44</v>
      </c>
    </row>
    <row r="6445" spans="1:2">
      <c r="A6445" s="1">
        <v>6442</v>
      </c>
      <c r="B6445" s="1">
        <v>35.200000000000003</v>
      </c>
    </row>
    <row r="6446" spans="1:2">
      <c r="A6446" s="1">
        <v>6443</v>
      </c>
      <c r="B6446" s="1">
        <v>26.4</v>
      </c>
    </row>
    <row r="6447" spans="1:2">
      <c r="A6447" s="1">
        <v>6444</v>
      </c>
      <c r="B6447" s="1">
        <v>35.200000000000003</v>
      </c>
    </row>
    <row r="6448" spans="1:2">
      <c r="A6448" s="1">
        <v>6445</v>
      </c>
      <c r="B6448" s="1">
        <v>30.8</v>
      </c>
    </row>
    <row r="6449" spans="1:2">
      <c r="A6449" s="1">
        <v>6446</v>
      </c>
      <c r="B6449" s="1">
        <v>22</v>
      </c>
    </row>
    <row r="6450" spans="1:2">
      <c r="A6450" s="1">
        <v>6447</v>
      </c>
      <c r="B6450" s="1">
        <v>17.600000000000001</v>
      </c>
    </row>
    <row r="6451" spans="1:2">
      <c r="A6451" s="1">
        <v>6448</v>
      </c>
      <c r="B6451" s="1">
        <v>52.8</v>
      </c>
    </row>
    <row r="6452" spans="1:2">
      <c r="A6452" s="1">
        <v>6449</v>
      </c>
      <c r="B6452" s="1">
        <v>35.200000000000003</v>
      </c>
    </row>
    <row r="6453" spans="1:2">
      <c r="A6453" s="1">
        <v>6450</v>
      </c>
      <c r="B6453" s="1">
        <v>25.221023553303102</v>
      </c>
    </row>
    <row r="6454" spans="1:2">
      <c r="A6454" s="1">
        <v>6451</v>
      </c>
      <c r="B6454" s="1">
        <v>17.600000000000001</v>
      </c>
    </row>
    <row r="6455" spans="1:2">
      <c r="A6455" s="1">
        <v>6452</v>
      </c>
      <c r="B6455" s="1">
        <v>26.4</v>
      </c>
    </row>
    <row r="6456" spans="1:2">
      <c r="A6456" s="1">
        <v>6453</v>
      </c>
      <c r="B6456" s="1">
        <v>26.4</v>
      </c>
    </row>
    <row r="6457" spans="1:2">
      <c r="A6457" s="1">
        <v>6454</v>
      </c>
      <c r="B6457" s="1">
        <v>26.4</v>
      </c>
    </row>
    <row r="6458" spans="1:2">
      <c r="A6458" s="1">
        <v>6455</v>
      </c>
      <c r="B6458" s="1">
        <v>22</v>
      </c>
    </row>
    <row r="6459" spans="1:2">
      <c r="A6459" s="1">
        <v>6456</v>
      </c>
      <c r="B6459" s="1">
        <v>30.8</v>
      </c>
    </row>
    <row r="6460" spans="1:2">
      <c r="A6460" s="1">
        <v>6457</v>
      </c>
      <c r="B6460" s="1">
        <v>26.4</v>
      </c>
    </row>
    <row r="6461" spans="1:2">
      <c r="A6461" s="1">
        <v>6458</v>
      </c>
      <c r="B6461" s="1">
        <v>52.8</v>
      </c>
    </row>
    <row r="6462" spans="1:2">
      <c r="A6462" s="1">
        <v>6459</v>
      </c>
      <c r="B6462" s="1">
        <v>30.8</v>
      </c>
    </row>
    <row r="6463" spans="1:2">
      <c r="A6463" s="1">
        <v>6460</v>
      </c>
      <c r="B6463" s="1">
        <v>39.6</v>
      </c>
    </row>
    <row r="6464" spans="1:2">
      <c r="A6464" s="1">
        <v>6461</v>
      </c>
      <c r="B6464" s="1">
        <v>26.4</v>
      </c>
    </row>
    <row r="6465" spans="1:2">
      <c r="A6465" s="1">
        <v>6462</v>
      </c>
      <c r="B6465" s="1">
        <v>17.600000000000001</v>
      </c>
    </row>
    <row r="6466" spans="1:2">
      <c r="A6466" s="1">
        <v>6463</v>
      </c>
      <c r="B6466" s="1">
        <v>48.4</v>
      </c>
    </row>
    <row r="6467" spans="1:2">
      <c r="A6467" s="1">
        <v>6464</v>
      </c>
      <c r="B6467" s="1">
        <v>35.200000000000003</v>
      </c>
    </row>
    <row r="6468" spans="1:2">
      <c r="A6468" s="1">
        <v>6465</v>
      </c>
      <c r="B6468" s="1">
        <v>39.6</v>
      </c>
    </row>
    <row r="6469" spans="1:2">
      <c r="A6469" s="1">
        <v>6466</v>
      </c>
      <c r="B6469" s="1">
        <v>30.8</v>
      </c>
    </row>
    <row r="6470" spans="1:2">
      <c r="A6470" s="1">
        <v>6467</v>
      </c>
      <c r="B6470" s="1">
        <v>52.8</v>
      </c>
    </row>
    <row r="6471" spans="1:2">
      <c r="A6471" s="1">
        <v>6468</v>
      </c>
      <c r="B6471" s="1">
        <v>30.8</v>
      </c>
    </row>
    <row r="6472" spans="1:2">
      <c r="A6472" s="1">
        <v>6469</v>
      </c>
      <c r="B6472" s="1">
        <v>44</v>
      </c>
    </row>
    <row r="6473" spans="1:2">
      <c r="A6473" s="1">
        <v>6470</v>
      </c>
      <c r="B6473" s="1">
        <v>22</v>
      </c>
    </row>
    <row r="6474" spans="1:2">
      <c r="A6474" s="1">
        <v>6471</v>
      </c>
      <c r="B6474" s="1">
        <v>74.8</v>
      </c>
    </row>
    <row r="6475" spans="1:2">
      <c r="A6475" s="1">
        <v>6472</v>
      </c>
      <c r="B6475" s="1">
        <v>26.4</v>
      </c>
    </row>
    <row r="6476" spans="1:2">
      <c r="A6476" s="1">
        <v>6473</v>
      </c>
      <c r="B6476" s="1">
        <v>29.6210235533031</v>
      </c>
    </row>
    <row r="6477" spans="1:2">
      <c r="A6477" s="1">
        <v>6474</v>
      </c>
      <c r="B6477" s="1">
        <v>82.421023553303002</v>
      </c>
    </row>
    <row r="6478" spans="1:2">
      <c r="A6478" s="1">
        <v>6475</v>
      </c>
      <c r="B6478" s="1">
        <v>52.8</v>
      </c>
    </row>
    <row r="6479" spans="1:2">
      <c r="A6479" s="1">
        <v>6476</v>
      </c>
      <c r="B6479" s="1">
        <v>30.8</v>
      </c>
    </row>
    <row r="6480" spans="1:2">
      <c r="A6480" s="1">
        <v>6477</v>
      </c>
      <c r="B6480" s="1">
        <v>26.4</v>
      </c>
    </row>
    <row r="6481" spans="1:2">
      <c r="A6481" s="1">
        <v>6478</v>
      </c>
      <c r="B6481" s="1">
        <v>30.8</v>
      </c>
    </row>
    <row r="6482" spans="1:2">
      <c r="A6482" s="1">
        <v>6479</v>
      </c>
      <c r="B6482" s="1">
        <v>25.221023553303102</v>
      </c>
    </row>
    <row r="6483" spans="1:2">
      <c r="A6483" s="1">
        <v>6480</v>
      </c>
      <c r="B6483" s="1">
        <v>26.4</v>
      </c>
    </row>
    <row r="6484" spans="1:2">
      <c r="A6484" s="1">
        <v>6481</v>
      </c>
      <c r="B6484" s="1">
        <v>64.821023553303107</v>
      </c>
    </row>
    <row r="6485" spans="1:2">
      <c r="A6485" s="1">
        <v>6482</v>
      </c>
      <c r="B6485" s="1">
        <v>25.221023553303102</v>
      </c>
    </row>
    <row r="6486" spans="1:2">
      <c r="A6486" s="1">
        <v>6483</v>
      </c>
      <c r="B6486" s="1">
        <v>25.221023553303102</v>
      </c>
    </row>
    <row r="6487" spans="1:2">
      <c r="A6487" s="1">
        <v>6484</v>
      </c>
      <c r="B6487" s="1">
        <v>26.4</v>
      </c>
    </row>
    <row r="6488" spans="1:2">
      <c r="A6488" s="1">
        <v>6485</v>
      </c>
      <c r="B6488" s="1">
        <v>26.4</v>
      </c>
    </row>
    <row r="6489" spans="1:2">
      <c r="A6489" s="1">
        <v>6486</v>
      </c>
      <c r="B6489" s="1">
        <v>30.8</v>
      </c>
    </row>
    <row r="6490" spans="1:2">
      <c r="A6490" s="1">
        <v>6487</v>
      </c>
      <c r="B6490" s="1">
        <v>30.8</v>
      </c>
    </row>
    <row r="6491" spans="1:2">
      <c r="A6491" s="1">
        <v>6488</v>
      </c>
      <c r="B6491" s="1">
        <v>26.4</v>
      </c>
    </row>
    <row r="6492" spans="1:2">
      <c r="A6492" s="1">
        <v>6489</v>
      </c>
      <c r="B6492" s="1">
        <v>30.8</v>
      </c>
    </row>
    <row r="6493" spans="1:2">
      <c r="A6493" s="1">
        <v>6490</v>
      </c>
      <c r="B6493" s="1">
        <v>34.021023553303102</v>
      </c>
    </row>
    <row r="6494" spans="1:2">
      <c r="A6494" s="1">
        <v>6491</v>
      </c>
      <c r="B6494" s="1">
        <v>16.421023553303101</v>
      </c>
    </row>
    <row r="6495" spans="1:2">
      <c r="A6495" s="1">
        <v>6492</v>
      </c>
      <c r="B6495" s="1">
        <v>22</v>
      </c>
    </row>
    <row r="6496" spans="1:2">
      <c r="A6496" s="1">
        <v>6493</v>
      </c>
      <c r="B6496" s="1">
        <v>13.2</v>
      </c>
    </row>
    <row r="6497" spans="1:2">
      <c r="A6497" s="1">
        <v>6494</v>
      </c>
      <c r="B6497" s="1">
        <v>25.221023553303102</v>
      </c>
    </row>
    <row r="6498" spans="1:2">
      <c r="A6498" s="1">
        <v>6495</v>
      </c>
      <c r="B6498" s="1">
        <v>25.221023553303102</v>
      </c>
    </row>
    <row r="6499" spans="1:2">
      <c r="A6499" s="1">
        <v>6496</v>
      </c>
      <c r="B6499" s="1">
        <v>30.8</v>
      </c>
    </row>
    <row r="6500" spans="1:2">
      <c r="A6500" s="1">
        <v>6497</v>
      </c>
      <c r="B6500" s="1">
        <v>26.4</v>
      </c>
    </row>
    <row r="6501" spans="1:2">
      <c r="A6501" s="1">
        <v>6498</v>
      </c>
      <c r="B6501" s="1">
        <v>30.8</v>
      </c>
    </row>
    <row r="6502" spans="1:2">
      <c r="A6502" s="1">
        <v>6499</v>
      </c>
      <c r="B6502" s="1">
        <v>26.4</v>
      </c>
    </row>
    <row r="6503" spans="1:2">
      <c r="A6503" s="1">
        <v>6500</v>
      </c>
      <c r="B6503" s="1">
        <v>48.4</v>
      </c>
    </row>
    <row r="6504" spans="1:2">
      <c r="A6504" s="1">
        <v>6501</v>
      </c>
      <c r="B6504" s="1">
        <v>30.8</v>
      </c>
    </row>
    <row r="6505" spans="1:2">
      <c r="A6505" s="1">
        <v>6502</v>
      </c>
      <c r="B6505" s="1">
        <v>30.8</v>
      </c>
    </row>
    <row r="6506" spans="1:2">
      <c r="A6506" s="1">
        <v>6503</v>
      </c>
      <c r="B6506" s="1">
        <v>39.6</v>
      </c>
    </row>
    <row r="6507" spans="1:2">
      <c r="A6507" s="1">
        <v>6504</v>
      </c>
      <c r="B6507" s="1">
        <v>26.4</v>
      </c>
    </row>
    <row r="6508" spans="1:2">
      <c r="A6508" s="1">
        <v>6505</v>
      </c>
      <c r="B6508" s="1">
        <v>44</v>
      </c>
    </row>
    <row r="6509" spans="1:2">
      <c r="A6509" s="1">
        <v>6506</v>
      </c>
      <c r="B6509" s="1">
        <v>61.6</v>
      </c>
    </row>
    <row r="6510" spans="1:2">
      <c r="A6510" s="1">
        <v>6507</v>
      </c>
      <c r="B6510" s="1">
        <v>74.8</v>
      </c>
    </row>
    <row r="6511" spans="1:2">
      <c r="A6511" s="1">
        <v>6508</v>
      </c>
      <c r="B6511" s="1">
        <v>26.4</v>
      </c>
    </row>
    <row r="6512" spans="1:2">
      <c r="A6512" s="1">
        <v>6509</v>
      </c>
      <c r="B6512" s="1">
        <v>22</v>
      </c>
    </row>
    <row r="6513" spans="1:2">
      <c r="A6513" s="1">
        <v>6510</v>
      </c>
      <c r="B6513" s="1">
        <v>30.8</v>
      </c>
    </row>
    <row r="6514" spans="1:2">
      <c r="A6514" s="1">
        <v>6511</v>
      </c>
      <c r="B6514" s="1">
        <v>22</v>
      </c>
    </row>
    <row r="6515" spans="1:2">
      <c r="A6515" s="1">
        <v>6512</v>
      </c>
      <c r="B6515" s="1">
        <v>30.8</v>
      </c>
    </row>
    <row r="6516" spans="1:2">
      <c r="A6516" s="1">
        <v>6513</v>
      </c>
      <c r="B6516" s="1">
        <v>13.2</v>
      </c>
    </row>
    <row r="6517" spans="1:2">
      <c r="A6517" s="1">
        <v>6514</v>
      </c>
      <c r="B6517" s="1">
        <v>20.8210235533031</v>
      </c>
    </row>
    <row r="6518" spans="1:2">
      <c r="A6518" s="1">
        <v>6515</v>
      </c>
      <c r="B6518" s="1">
        <v>13.2</v>
      </c>
    </row>
    <row r="6519" spans="1:2">
      <c r="A6519" s="1">
        <v>6516</v>
      </c>
      <c r="B6519" s="1">
        <v>20.441305768684199</v>
      </c>
    </row>
    <row r="6520" spans="1:2">
      <c r="A6520" s="1">
        <v>6517</v>
      </c>
      <c r="B6520" s="1">
        <v>26.4</v>
      </c>
    </row>
    <row r="6521" spans="1:2">
      <c r="A6521" s="1">
        <v>6518</v>
      </c>
      <c r="B6521" s="1">
        <v>22</v>
      </c>
    </row>
    <row r="6522" spans="1:2">
      <c r="A6522" s="1">
        <v>6519</v>
      </c>
      <c r="B6522" s="1">
        <v>26.4</v>
      </c>
    </row>
    <row r="6523" spans="1:2">
      <c r="A6523" s="1">
        <v>6520</v>
      </c>
      <c r="B6523" s="1">
        <v>48.4</v>
      </c>
    </row>
    <row r="6524" spans="1:2">
      <c r="A6524" s="1">
        <v>6521</v>
      </c>
      <c r="B6524" s="1">
        <v>57.2</v>
      </c>
    </row>
    <row r="6525" spans="1:2">
      <c r="A6525" s="1">
        <v>6522</v>
      </c>
      <c r="B6525" s="1">
        <v>30.8</v>
      </c>
    </row>
    <row r="6526" spans="1:2">
      <c r="A6526" s="1">
        <v>6523</v>
      </c>
      <c r="B6526" s="1">
        <v>39.6</v>
      </c>
    </row>
    <row r="6527" spans="1:2">
      <c r="A6527" s="1">
        <v>6524</v>
      </c>
      <c r="B6527" s="1">
        <v>22</v>
      </c>
    </row>
    <row r="6528" spans="1:2">
      <c r="A6528" s="1">
        <v>6525</v>
      </c>
      <c r="B6528" s="1">
        <v>39.6</v>
      </c>
    </row>
    <row r="6529" spans="1:2">
      <c r="A6529" s="1">
        <v>6526</v>
      </c>
      <c r="B6529" s="1">
        <v>26.4</v>
      </c>
    </row>
    <row r="6530" spans="1:2">
      <c r="A6530" s="1">
        <v>6527</v>
      </c>
      <c r="B6530" s="1">
        <v>26.4</v>
      </c>
    </row>
    <row r="6531" spans="1:2">
      <c r="A6531" s="1">
        <v>6528</v>
      </c>
      <c r="B6531" s="1">
        <v>20.8210235533031</v>
      </c>
    </row>
    <row r="6532" spans="1:2">
      <c r="A6532" s="1">
        <v>6529</v>
      </c>
      <c r="B6532" s="1">
        <v>17.600000000000001</v>
      </c>
    </row>
    <row r="6533" spans="1:2">
      <c r="A6533" s="1">
        <v>6530</v>
      </c>
      <c r="B6533" s="1">
        <v>22</v>
      </c>
    </row>
    <row r="6534" spans="1:2">
      <c r="A6534" s="1">
        <v>6531</v>
      </c>
      <c r="B6534" s="1">
        <v>26.4</v>
      </c>
    </row>
    <row r="6535" spans="1:2">
      <c r="A6535" s="1">
        <v>6532</v>
      </c>
      <c r="B6535" s="1">
        <v>44</v>
      </c>
    </row>
    <row r="6536" spans="1:2">
      <c r="A6536" s="1">
        <v>6533</v>
      </c>
      <c r="B6536" s="1">
        <v>44</v>
      </c>
    </row>
    <row r="6537" spans="1:2">
      <c r="A6537" s="1">
        <v>6534</v>
      </c>
      <c r="B6537" s="1">
        <v>52.8</v>
      </c>
    </row>
    <row r="6538" spans="1:2">
      <c r="A6538" s="1">
        <v>6535</v>
      </c>
      <c r="B6538" s="1">
        <v>25.221023553303102</v>
      </c>
    </row>
    <row r="6539" spans="1:2">
      <c r="A6539" s="1">
        <v>6536</v>
      </c>
      <c r="B6539" s="1">
        <v>17.600000000000001</v>
      </c>
    </row>
    <row r="6540" spans="1:2">
      <c r="A6540" s="1">
        <v>6537</v>
      </c>
      <c r="B6540" s="1">
        <v>86.821023553302993</v>
      </c>
    </row>
    <row r="6541" spans="1:2">
      <c r="A6541" s="1">
        <v>6538</v>
      </c>
      <c r="B6541" s="1">
        <v>30.8</v>
      </c>
    </row>
    <row r="6542" spans="1:2">
      <c r="A6542" s="1">
        <v>6539</v>
      </c>
      <c r="B6542" s="1">
        <v>30.8</v>
      </c>
    </row>
    <row r="6543" spans="1:2">
      <c r="A6543" s="1">
        <v>6540</v>
      </c>
      <c r="B6543" s="1">
        <v>30.8</v>
      </c>
    </row>
    <row r="6544" spans="1:2">
      <c r="A6544" s="1">
        <v>6541</v>
      </c>
      <c r="B6544" s="1">
        <v>26.4</v>
      </c>
    </row>
    <row r="6545" spans="1:2">
      <c r="A6545" s="1">
        <v>6542</v>
      </c>
      <c r="B6545" s="1">
        <v>30.8</v>
      </c>
    </row>
    <row r="6546" spans="1:2">
      <c r="A6546" s="1">
        <v>6543</v>
      </c>
      <c r="B6546" s="1">
        <v>26.4</v>
      </c>
    </row>
    <row r="6547" spans="1:2">
      <c r="A6547" s="1">
        <v>6544</v>
      </c>
      <c r="B6547" s="1">
        <v>17.600000000000001</v>
      </c>
    </row>
    <row r="6548" spans="1:2">
      <c r="A6548" s="1">
        <v>6545</v>
      </c>
      <c r="B6548" s="1">
        <v>25.221023553303102</v>
      </c>
    </row>
    <row r="6549" spans="1:2">
      <c r="A6549" s="1">
        <v>6546</v>
      </c>
      <c r="B6549" s="1">
        <v>48.4</v>
      </c>
    </row>
    <row r="6550" spans="1:2">
      <c r="A6550" s="1">
        <v>6547</v>
      </c>
      <c r="B6550" s="1">
        <v>17.600000000000001</v>
      </c>
    </row>
    <row r="6551" spans="1:2">
      <c r="A6551" s="1">
        <v>6548</v>
      </c>
      <c r="B6551" s="1">
        <v>35.200000000000003</v>
      </c>
    </row>
    <row r="6552" spans="1:2">
      <c r="A6552" s="1">
        <v>6549</v>
      </c>
      <c r="B6552" s="1">
        <v>39.6</v>
      </c>
    </row>
    <row r="6553" spans="1:2">
      <c r="A6553" s="1">
        <v>6550</v>
      </c>
      <c r="B6553" s="1">
        <v>83.6</v>
      </c>
    </row>
    <row r="6554" spans="1:2">
      <c r="A6554" s="1">
        <v>6551</v>
      </c>
      <c r="B6554" s="1">
        <v>48.4</v>
      </c>
    </row>
    <row r="6555" spans="1:2">
      <c r="A6555" s="1">
        <v>6552</v>
      </c>
      <c r="B6555" s="1">
        <v>39.6</v>
      </c>
    </row>
    <row r="6556" spans="1:2">
      <c r="A6556" s="1">
        <v>6553</v>
      </c>
      <c r="B6556" s="1">
        <v>22</v>
      </c>
    </row>
    <row r="6557" spans="1:2">
      <c r="A6557" s="1">
        <v>6554</v>
      </c>
      <c r="B6557" s="1">
        <v>22</v>
      </c>
    </row>
    <row r="6558" spans="1:2">
      <c r="A6558" s="1">
        <v>6555</v>
      </c>
      <c r="B6558" s="1">
        <v>17.600000000000001</v>
      </c>
    </row>
    <row r="6559" spans="1:2">
      <c r="A6559" s="1">
        <v>6556</v>
      </c>
      <c r="B6559" s="1">
        <v>22</v>
      </c>
    </row>
    <row r="6560" spans="1:2">
      <c r="A6560" s="1">
        <v>6557</v>
      </c>
      <c r="B6560" s="1">
        <v>17.600000000000001</v>
      </c>
    </row>
    <row r="6561" spans="1:2">
      <c r="A6561" s="1">
        <v>6558</v>
      </c>
      <c r="B6561" s="1">
        <v>22</v>
      </c>
    </row>
    <row r="6562" spans="1:2">
      <c r="A6562" s="1">
        <v>6559</v>
      </c>
      <c r="B6562" s="1">
        <v>17.600000000000001</v>
      </c>
    </row>
    <row r="6563" spans="1:2">
      <c r="A6563" s="1">
        <v>6560</v>
      </c>
      <c r="B6563" s="1">
        <v>44</v>
      </c>
    </row>
    <row r="6564" spans="1:2">
      <c r="A6564" s="1">
        <v>6561</v>
      </c>
      <c r="B6564" s="1">
        <v>22</v>
      </c>
    </row>
    <row r="6565" spans="1:2">
      <c r="A6565" s="1">
        <v>6562</v>
      </c>
      <c r="B6565" s="1">
        <v>44</v>
      </c>
    </row>
    <row r="6566" spans="1:2">
      <c r="A6566" s="1">
        <v>6563</v>
      </c>
      <c r="B6566" s="1">
        <v>44</v>
      </c>
    </row>
    <row r="6567" spans="1:2">
      <c r="A6567" s="1">
        <v>6564</v>
      </c>
      <c r="B6567" s="1">
        <v>30.8</v>
      </c>
    </row>
    <row r="6568" spans="1:2">
      <c r="A6568" s="1">
        <v>6565</v>
      </c>
      <c r="B6568" s="1">
        <v>17.600000000000001</v>
      </c>
    </row>
    <row r="6569" spans="1:2">
      <c r="A6569" s="1">
        <v>6566</v>
      </c>
      <c r="B6569" s="1">
        <v>29.6210235533031</v>
      </c>
    </row>
    <row r="6570" spans="1:2">
      <c r="A6570" s="1">
        <v>6567</v>
      </c>
      <c r="B6570" s="1">
        <v>30.8</v>
      </c>
    </row>
    <row r="6571" spans="1:2">
      <c r="A6571" s="1">
        <v>6568</v>
      </c>
      <c r="B6571" s="1">
        <v>30.8</v>
      </c>
    </row>
    <row r="6572" spans="1:2">
      <c r="A6572" s="1">
        <v>6569</v>
      </c>
      <c r="B6572" s="1">
        <v>48.4</v>
      </c>
    </row>
    <row r="6573" spans="1:2">
      <c r="A6573" s="1">
        <v>6570</v>
      </c>
      <c r="B6573" s="1">
        <v>110</v>
      </c>
    </row>
    <row r="6574" spans="1:2">
      <c r="A6574" s="1">
        <v>6571</v>
      </c>
      <c r="B6574" s="1">
        <v>22</v>
      </c>
    </row>
    <row r="6575" spans="1:2">
      <c r="A6575" s="1">
        <v>6572</v>
      </c>
      <c r="B6575" s="1">
        <v>35.200000000000003</v>
      </c>
    </row>
    <row r="6576" spans="1:2">
      <c r="A6576" s="1">
        <v>6573</v>
      </c>
      <c r="B6576" s="1">
        <v>26.4</v>
      </c>
    </row>
    <row r="6577" spans="1:2">
      <c r="A6577" s="1">
        <v>6574</v>
      </c>
      <c r="B6577" s="1">
        <v>16.421023553303101</v>
      </c>
    </row>
    <row r="6578" spans="1:2">
      <c r="A6578" s="1">
        <v>6575</v>
      </c>
      <c r="B6578" s="1">
        <v>20.8210235533031</v>
      </c>
    </row>
    <row r="6579" spans="1:2">
      <c r="A6579" s="1">
        <v>6576</v>
      </c>
      <c r="B6579" s="1">
        <v>22</v>
      </c>
    </row>
    <row r="6580" spans="1:2">
      <c r="A6580" s="1">
        <v>6577</v>
      </c>
      <c r="B6580" s="1">
        <v>26.4</v>
      </c>
    </row>
    <row r="6581" spans="1:2">
      <c r="A6581" s="1">
        <v>6578</v>
      </c>
      <c r="B6581" s="1">
        <v>30.8</v>
      </c>
    </row>
    <row r="6582" spans="1:2">
      <c r="A6582" s="1">
        <v>6579</v>
      </c>
      <c r="B6582" s="1">
        <v>22</v>
      </c>
    </row>
    <row r="6583" spans="1:2">
      <c r="A6583" s="1">
        <v>6580</v>
      </c>
      <c r="B6583" s="1">
        <v>26.4</v>
      </c>
    </row>
    <row r="6584" spans="1:2">
      <c r="A6584" s="1">
        <v>6581</v>
      </c>
      <c r="B6584" s="1">
        <v>68.841305768684194</v>
      </c>
    </row>
    <row r="6585" spans="1:2">
      <c r="A6585" s="1">
        <v>6582</v>
      </c>
      <c r="B6585" s="1">
        <v>22</v>
      </c>
    </row>
    <row r="6586" spans="1:2">
      <c r="A6586" s="1">
        <v>6583</v>
      </c>
      <c r="B6586" s="1">
        <v>35.200000000000003</v>
      </c>
    </row>
    <row r="6587" spans="1:2">
      <c r="A6587" s="1">
        <v>6584</v>
      </c>
      <c r="B6587" s="1">
        <v>20.8210235533031</v>
      </c>
    </row>
    <row r="6588" spans="1:2">
      <c r="A6588" s="1">
        <v>6585</v>
      </c>
      <c r="B6588" s="1">
        <v>17.600000000000001</v>
      </c>
    </row>
    <row r="6589" spans="1:2">
      <c r="A6589" s="1">
        <v>6586</v>
      </c>
      <c r="B6589" s="1">
        <v>22</v>
      </c>
    </row>
    <row r="6590" spans="1:2">
      <c r="A6590" s="1">
        <v>6587</v>
      </c>
      <c r="B6590" s="1">
        <v>26.4</v>
      </c>
    </row>
    <row r="6591" spans="1:2">
      <c r="A6591" s="1">
        <v>6588</v>
      </c>
      <c r="B6591" s="1">
        <v>22</v>
      </c>
    </row>
    <row r="6592" spans="1:2">
      <c r="A6592" s="1">
        <v>6589</v>
      </c>
      <c r="B6592" s="1">
        <v>30.8</v>
      </c>
    </row>
    <row r="6593" spans="1:2">
      <c r="A6593" s="1">
        <v>6590</v>
      </c>
      <c r="B6593" s="1">
        <v>30.8</v>
      </c>
    </row>
    <row r="6594" spans="1:2">
      <c r="A6594" s="1">
        <v>6591</v>
      </c>
      <c r="B6594" s="1">
        <v>30.8</v>
      </c>
    </row>
    <row r="6595" spans="1:2">
      <c r="A6595" s="1">
        <v>6592</v>
      </c>
      <c r="B6595" s="1">
        <v>29.6210235533031</v>
      </c>
    </row>
    <row r="6596" spans="1:2">
      <c r="A6596" s="1">
        <v>6593</v>
      </c>
      <c r="B6596" s="1">
        <v>74.8</v>
      </c>
    </row>
    <row r="6597" spans="1:2">
      <c r="A6597" s="1">
        <v>6594</v>
      </c>
      <c r="B6597" s="1">
        <v>22</v>
      </c>
    </row>
    <row r="6598" spans="1:2">
      <c r="A6598" s="1">
        <v>6595</v>
      </c>
      <c r="B6598" s="1">
        <v>25.221023553303102</v>
      </c>
    </row>
    <row r="6599" spans="1:2">
      <c r="A6599" s="1">
        <v>6596</v>
      </c>
      <c r="B6599" s="1">
        <v>39.6</v>
      </c>
    </row>
    <row r="6600" spans="1:2">
      <c r="A6600" s="1">
        <v>6597</v>
      </c>
      <c r="B6600" s="1">
        <v>35.200000000000003</v>
      </c>
    </row>
    <row r="6601" spans="1:2">
      <c r="A6601" s="1">
        <v>6598</v>
      </c>
      <c r="B6601" s="1">
        <v>79.2</v>
      </c>
    </row>
    <row r="6602" spans="1:2">
      <c r="A6602" s="1">
        <v>6599</v>
      </c>
      <c r="B6602" s="1">
        <v>29.6210235533031</v>
      </c>
    </row>
    <row r="6603" spans="1:2">
      <c r="A6603" s="1">
        <v>6600</v>
      </c>
      <c r="B6603" s="1">
        <v>44</v>
      </c>
    </row>
    <row r="6604" spans="1:2">
      <c r="A6604" s="1">
        <v>6601</v>
      </c>
      <c r="B6604" s="1">
        <v>48.4</v>
      </c>
    </row>
    <row r="6605" spans="1:2">
      <c r="A6605" s="1">
        <v>6602</v>
      </c>
      <c r="B6605" s="1">
        <v>22</v>
      </c>
    </row>
    <row r="6606" spans="1:2">
      <c r="A6606" s="1">
        <v>6603</v>
      </c>
      <c r="B6606" s="1">
        <v>30.8</v>
      </c>
    </row>
    <row r="6607" spans="1:2">
      <c r="A6607" s="1">
        <v>6604</v>
      </c>
      <c r="B6607" s="1">
        <v>22</v>
      </c>
    </row>
    <row r="6608" spans="1:2">
      <c r="A6608" s="1">
        <v>6605</v>
      </c>
      <c r="B6608" s="1">
        <v>13.2</v>
      </c>
    </row>
    <row r="6609" spans="1:2">
      <c r="A6609" s="1">
        <v>6606</v>
      </c>
      <c r="B6609" s="1">
        <v>22</v>
      </c>
    </row>
    <row r="6610" spans="1:2">
      <c r="A6610" s="1">
        <v>6607</v>
      </c>
      <c r="B6610" s="1">
        <v>22</v>
      </c>
    </row>
    <row r="6611" spans="1:2">
      <c r="A6611" s="1">
        <v>6608</v>
      </c>
      <c r="B6611" s="1">
        <v>35.200000000000003</v>
      </c>
    </row>
    <row r="6612" spans="1:2">
      <c r="A6612" s="1">
        <v>6609</v>
      </c>
      <c r="B6612" s="1">
        <v>35.200000000000003</v>
      </c>
    </row>
    <row r="6613" spans="1:2">
      <c r="A6613" s="1">
        <v>6610</v>
      </c>
      <c r="B6613" s="1">
        <v>52.8</v>
      </c>
    </row>
    <row r="6614" spans="1:2">
      <c r="A6614" s="1">
        <v>6611</v>
      </c>
      <c r="B6614" s="1">
        <v>48.4</v>
      </c>
    </row>
    <row r="6615" spans="1:2">
      <c r="A6615" s="1">
        <v>6612</v>
      </c>
      <c r="B6615" s="1">
        <v>70.400000000000006</v>
      </c>
    </row>
    <row r="6616" spans="1:2">
      <c r="A6616" s="1">
        <v>6613</v>
      </c>
      <c r="B6616" s="1">
        <v>22</v>
      </c>
    </row>
    <row r="6617" spans="1:2">
      <c r="A6617" s="1">
        <v>6614</v>
      </c>
      <c r="B6617" s="1">
        <v>52.8</v>
      </c>
    </row>
    <row r="6618" spans="1:2">
      <c r="A6618" s="1">
        <v>6615</v>
      </c>
      <c r="B6618" s="1">
        <v>22</v>
      </c>
    </row>
    <row r="6619" spans="1:2">
      <c r="A6619" s="1">
        <v>6616</v>
      </c>
      <c r="B6619" s="1">
        <v>26.4</v>
      </c>
    </row>
    <row r="6620" spans="1:2">
      <c r="A6620" s="1">
        <v>6617</v>
      </c>
      <c r="B6620" s="1">
        <v>17.600000000000001</v>
      </c>
    </row>
    <row r="6621" spans="1:2">
      <c r="A6621" s="1">
        <v>6618</v>
      </c>
      <c r="B6621" s="1">
        <v>29.6210235533031</v>
      </c>
    </row>
    <row r="6622" spans="1:2">
      <c r="A6622" s="1">
        <v>6619</v>
      </c>
      <c r="B6622" s="1">
        <v>26.4</v>
      </c>
    </row>
    <row r="6623" spans="1:2">
      <c r="A6623" s="1">
        <v>6620</v>
      </c>
      <c r="B6623" s="1">
        <v>22</v>
      </c>
    </row>
    <row r="6624" spans="1:2">
      <c r="A6624" s="1">
        <v>6621</v>
      </c>
      <c r="B6624" s="1">
        <v>22</v>
      </c>
    </row>
    <row r="6625" spans="1:2">
      <c r="A6625" s="1">
        <v>6622</v>
      </c>
      <c r="B6625" s="1">
        <v>22</v>
      </c>
    </row>
    <row r="6626" spans="1:2">
      <c r="A6626" s="1">
        <v>6623</v>
      </c>
      <c r="B6626" s="1">
        <v>22</v>
      </c>
    </row>
    <row r="6627" spans="1:2">
      <c r="A6627" s="1">
        <v>6624</v>
      </c>
      <c r="B6627" s="1">
        <v>20.8210235533031</v>
      </c>
    </row>
    <row r="6628" spans="1:2">
      <c r="A6628" s="1">
        <v>6625</v>
      </c>
      <c r="B6628" s="1">
        <v>17.600000000000001</v>
      </c>
    </row>
    <row r="6629" spans="1:2">
      <c r="A6629" s="1">
        <v>6626</v>
      </c>
      <c r="B6629" s="1">
        <v>17.600000000000001</v>
      </c>
    </row>
    <row r="6630" spans="1:2">
      <c r="A6630" s="1">
        <v>6627</v>
      </c>
      <c r="B6630" s="1">
        <v>22</v>
      </c>
    </row>
    <row r="6631" spans="1:2">
      <c r="A6631" s="1">
        <v>6628</v>
      </c>
      <c r="B6631" s="1">
        <v>22</v>
      </c>
    </row>
    <row r="6632" spans="1:2">
      <c r="A6632" s="1">
        <v>6629</v>
      </c>
      <c r="B6632" s="1">
        <v>52.8</v>
      </c>
    </row>
    <row r="6633" spans="1:2">
      <c r="A6633" s="1">
        <v>6630</v>
      </c>
      <c r="B6633" s="1">
        <v>88</v>
      </c>
    </row>
    <row r="6634" spans="1:2">
      <c r="A6634" s="1">
        <v>6631</v>
      </c>
      <c r="B6634" s="1">
        <v>66</v>
      </c>
    </row>
    <row r="6635" spans="1:2">
      <c r="A6635" s="1">
        <v>6632</v>
      </c>
      <c r="B6635" s="1">
        <v>92.4</v>
      </c>
    </row>
    <row r="6636" spans="1:2">
      <c r="A6636" s="1">
        <v>6633</v>
      </c>
      <c r="B6636" s="1">
        <v>26.4</v>
      </c>
    </row>
    <row r="6637" spans="1:2">
      <c r="A6637" s="1">
        <v>6634</v>
      </c>
      <c r="B6637" s="1">
        <v>22</v>
      </c>
    </row>
    <row r="6638" spans="1:2">
      <c r="A6638" s="1">
        <v>6635</v>
      </c>
      <c r="B6638" s="1">
        <v>29.6210235533031</v>
      </c>
    </row>
    <row r="6639" spans="1:2">
      <c r="A6639" s="1">
        <v>6636</v>
      </c>
      <c r="B6639" s="1">
        <v>26.4</v>
      </c>
    </row>
    <row r="6640" spans="1:2">
      <c r="A6640" s="1">
        <v>6637</v>
      </c>
      <c r="B6640" s="1">
        <v>20.8210235533031</v>
      </c>
    </row>
    <row r="6641" spans="1:2">
      <c r="A6641" s="1">
        <v>6638</v>
      </c>
      <c r="B6641" s="1">
        <v>24.042047106606098</v>
      </c>
    </row>
    <row r="6642" spans="1:2">
      <c r="A6642" s="1">
        <v>6639</v>
      </c>
      <c r="B6642" s="1">
        <v>22</v>
      </c>
    </row>
    <row r="6643" spans="1:2">
      <c r="A6643" s="1">
        <v>6640</v>
      </c>
      <c r="B6643" s="1">
        <v>26.4</v>
      </c>
    </row>
    <row r="6644" spans="1:2">
      <c r="A6644" s="1">
        <v>6641</v>
      </c>
      <c r="B6644" s="1">
        <v>26.4</v>
      </c>
    </row>
    <row r="6645" spans="1:2">
      <c r="A6645" s="1">
        <v>6642</v>
      </c>
      <c r="B6645" s="1">
        <v>30.8</v>
      </c>
    </row>
    <row r="6646" spans="1:2">
      <c r="A6646" s="1">
        <v>6643</v>
      </c>
      <c r="B6646" s="1">
        <v>38.421023553303101</v>
      </c>
    </row>
    <row r="6647" spans="1:2">
      <c r="A6647" s="1">
        <v>6644</v>
      </c>
      <c r="B6647" s="1">
        <v>70.400000000000006</v>
      </c>
    </row>
    <row r="6648" spans="1:2">
      <c r="A6648" s="1">
        <v>6645</v>
      </c>
      <c r="B6648" s="1">
        <v>35.200000000000003</v>
      </c>
    </row>
    <row r="6649" spans="1:2">
      <c r="A6649" s="1">
        <v>6646</v>
      </c>
      <c r="B6649" s="1">
        <v>57.2</v>
      </c>
    </row>
    <row r="6650" spans="1:2">
      <c r="A6650" s="1">
        <v>6647</v>
      </c>
      <c r="B6650" s="1">
        <v>48.4</v>
      </c>
    </row>
    <row r="6651" spans="1:2">
      <c r="A6651" s="1">
        <v>6648</v>
      </c>
      <c r="B6651" s="1">
        <v>17.600000000000001</v>
      </c>
    </row>
    <row r="6652" spans="1:2">
      <c r="A6652" s="1">
        <v>6649</v>
      </c>
      <c r="B6652" s="1">
        <v>35.200000000000003</v>
      </c>
    </row>
    <row r="6653" spans="1:2">
      <c r="A6653" s="1">
        <v>6650</v>
      </c>
      <c r="B6653" s="1">
        <v>22</v>
      </c>
    </row>
    <row r="6654" spans="1:2">
      <c r="A6654" s="1">
        <v>6651</v>
      </c>
      <c r="B6654" s="1">
        <v>17.600000000000001</v>
      </c>
    </row>
    <row r="6655" spans="1:2">
      <c r="A6655" s="1">
        <v>6652</v>
      </c>
      <c r="B6655" s="1">
        <v>22</v>
      </c>
    </row>
    <row r="6656" spans="1:2">
      <c r="A6656" s="1">
        <v>6653</v>
      </c>
      <c r="B6656" s="1">
        <v>25.221023553303102</v>
      </c>
    </row>
    <row r="6657" spans="1:2">
      <c r="A6657" s="1">
        <v>6654</v>
      </c>
      <c r="B6657" s="1">
        <v>39.6</v>
      </c>
    </row>
    <row r="6658" spans="1:2">
      <c r="A6658" s="1">
        <v>6655</v>
      </c>
      <c r="B6658" s="1">
        <v>22</v>
      </c>
    </row>
    <row r="6659" spans="1:2">
      <c r="A6659" s="1">
        <v>6656</v>
      </c>
      <c r="B6659" s="1">
        <v>22</v>
      </c>
    </row>
    <row r="6660" spans="1:2">
      <c r="A6660" s="1">
        <v>6657</v>
      </c>
      <c r="B6660" s="1">
        <v>34.021023553303102</v>
      </c>
    </row>
    <row r="6661" spans="1:2">
      <c r="A6661" s="1">
        <v>6658</v>
      </c>
      <c r="B6661" s="1">
        <v>44</v>
      </c>
    </row>
    <row r="6662" spans="1:2">
      <c r="A6662" s="1">
        <v>6659</v>
      </c>
      <c r="B6662" s="1">
        <v>22</v>
      </c>
    </row>
    <row r="6663" spans="1:2">
      <c r="A6663" s="1">
        <v>6660</v>
      </c>
      <c r="B6663" s="1">
        <v>35.200000000000003</v>
      </c>
    </row>
    <row r="6664" spans="1:2">
      <c r="A6664" s="1">
        <v>6661</v>
      </c>
      <c r="B6664" s="1">
        <v>48.4</v>
      </c>
    </row>
    <row r="6665" spans="1:2">
      <c r="A6665" s="1">
        <v>6662</v>
      </c>
      <c r="B6665" s="1">
        <v>30.8</v>
      </c>
    </row>
    <row r="6666" spans="1:2">
      <c r="A6666" s="1">
        <v>6663</v>
      </c>
      <c r="B6666" s="1">
        <v>60.421023553303101</v>
      </c>
    </row>
    <row r="6667" spans="1:2">
      <c r="A6667" s="1">
        <v>6664</v>
      </c>
      <c r="B6667" s="1">
        <v>70.400000000000006</v>
      </c>
    </row>
    <row r="6668" spans="1:2">
      <c r="A6668" s="1">
        <v>6665</v>
      </c>
      <c r="B6668" s="1">
        <v>92.4</v>
      </c>
    </row>
    <row r="6669" spans="1:2">
      <c r="A6669" s="1">
        <v>6666</v>
      </c>
      <c r="B6669" s="1">
        <v>44</v>
      </c>
    </row>
    <row r="6670" spans="1:2">
      <c r="A6670" s="1">
        <v>6667</v>
      </c>
      <c r="B6670" s="1">
        <v>79.2</v>
      </c>
    </row>
    <row r="6671" spans="1:2">
      <c r="A6671" s="1">
        <v>6668</v>
      </c>
      <c r="B6671" s="1">
        <v>35.200000000000003</v>
      </c>
    </row>
    <row r="6672" spans="1:2">
      <c r="A6672" s="1">
        <v>6669</v>
      </c>
      <c r="B6672" s="1">
        <v>30.8</v>
      </c>
    </row>
    <row r="6673" spans="1:2">
      <c r="A6673" s="1">
        <v>6670</v>
      </c>
      <c r="B6673" s="1">
        <v>30.8</v>
      </c>
    </row>
    <row r="6674" spans="1:2">
      <c r="A6674" s="1">
        <v>6671</v>
      </c>
      <c r="B6674" s="1">
        <v>96.8</v>
      </c>
    </row>
    <row r="6675" spans="1:2">
      <c r="A6675" s="1">
        <v>6672</v>
      </c>
      <c r="B6675" s="1">
        <v>64.821023553303107</v>
      </c>
    </row>
    <row r="6676" spans="1:2">
      <c r="A6676" s="1">
        <v>6673</v>
      </c>
      <c r="B6676" s="1">
        <v>30.8</v>
      </c>
    </row>
    <row r="6677" spans="1:2">
      <c r="A6677" s="1">
        <v>6674</v>
      </c>
      <c r="B6677" s="1">
        <v>26.4</v>
      </c>
    </row>
    <row r="6678" spans="1:2">
      <c r="A6678" s="1">
        <v>6675</v>
      </c>
      <c r="B6678" s="1">
        <v>30.8</v>
      </c>
    </row>
    <row r="6679" spans="1:2">
      <c r="A6679" s="1">
        <v>6676</v>
      </c>
      <c r="B6679" s="1">
        <v>13.2</v>
      </c>
    </row>
    <row r="6680" spans="1:2">
      <c r="A6680" s="1">
        <v>6677</v>
      </c>
      <c r="B6680" s="1">
        <v>22</v>
      </c>
    </row>
    <row r="6681" spans="1:2">
      <c r="A6681" s="1">
        <v>6678</v>
      </c>
      <c r="B6681" s="1">
        <v>22</v>
      </c>
    </row>
    <row r="6682" spans="1:2">
      <c r="A6682" s="1">
        <v>6679</v>
      </c>
      <c r="B6682" s="1">
        <v>22</v>
      </c>
    </row>
    <row r="6683" spans="1:2">
      <c r="A6683" s="1">
        <v>6680</v>
      </c>
      <c r="B6683" s="1">
        <v>52.8</v>
      </c>
    </row>
    <row r="6684" spans="1:2">
      <c r="A6684" s="1">
        <v>6681</v>
      </c>
      <c r="B6684" s="1">
        <v>22</v>
      </c>
    </row>
    <row r="6685" spans="1:2">
      <c r="A6685" s="1">
        <v>6682</v>
      </c>
      <c r="B6685" s="1">
        <v>39.6</v>
      </c>
    </row>
    <row r="6686" spans="1:2">
      <c r="A6686" s="1">
        <v>6683</v>
      </c>
      <c r="B6686" s="1">
        <v>44</v>
      </c>
    </row>
    <row r="6687" spans="1:2">
      <c r="A6687" s="1">
        <v>6684</v>
      </c>
      <c r="B6687" s="1">
        <v>30.8</v>
      </c>
    </row>
    <row r="6688" spans="1:2">
      <c r="A6688" s="1">
        <v>6685</v>
      </c>
      <c r="B6688" s="1">
        <v>44</v>
      </c>
    </row>
    <row r="6689" spans="1:2">
      <c r="A6689" s="1">
        <v>6686</v>
      </c>
      <c r="B6689" s="1">
        <v>70.400000000000006</v>
      </c>
    </row>
    <row r="6690" spans="1:2">
      <c r="A6690" s="1">
        <v>6687</v>
      </c>
      <c r="B6690" s="1">
        <v>79.2</v>
      </c>
    </row>
    <row r="6691" spans="1:2">
      <c r="A6691" s="1">
        <v>6688</v>
      </c>
      <c r="B6691" s="1">
        <v>35.200000000000003</v>
      </c>
    </row>
    <row r="6692" spans="1:2">
      <c r="A6692" s="1">
        <v>6689</v>
      </c>
      <c r="B6692" s="1">
        <v>26.4</v>
      </c>
    </row>
    <row r="6693" spans="1:2">
      <c r="A6693" s="1">
        <v>6690</v>
      </c>
      <c r="B6693" s="1">
        <v>26.4</v>
      </c>
    </row>
    <row r="6694" spans="1:2">
      <c r="A6694" s="1">
        <v>6691</v>
      </c>
      <c r="B6694" s="1">
        <v>29.6210235533031</v>
      </c>
    </row>
    <row r="6695" spans="1:2">
      <c r="A6695" s="1">
        <v>6692</v>
      </c>
      <c r="B6695" s="1">
        <v>28.062329321987299</v>
      </c>
    </row>
    <row r="6696" spans="1:2">
      <c r="A6696" s="1">
        <v>6693</v>
      </c>
      <c r="B6696" s="1">
        <v>22</v>
      </c>
    </row>
    <row r="6697" spans="1:2">
      <c r="A6697" s="1">
        <v>6694</v>
      </c>
      <c r="B6697" s="1">
        <v>8.8000000000000007</v>
      </c>
    </row>
    <row r="6698" spans="1:2">
      <c r="A6698" s="1">
        <v>6695</v>
      </c>
      <c r="B6698" s="1">
        <v>25.221023553303102</v>
      </c>
    </row>
    <row r="6699" spans="1:2">
      <c r="A6699" s="1">
        <v>6696</v>
      </c>
      <c r="B6699" s="1">
        <v>22</v>
      </c>
    </row>
    <row r="6700" spans="1:2">
      <c r="A6700" s="1">
        <v>6697</v>
      </c>
      <c r="B6700" s="1">
        <v>17.600000000000001</v>
      </c>
    </row>
    <row r="6701" spans="1:2">
      <c r="A6701" s="1">
        <v>6698</v>
      </c>
      <c r="B6701" s="1">
        <v>44</v>
      </c>
    </row>
    <row r="6702" spans="1:2">
      <c r="A6702" s="1">
        <v>6699</v>
      </c>
      <c r="B6702" s="1">
        <v>8.8000000000000007</v>
      </c>
    </row>
    <row r="6703" spans="1:2">
      <c r="A6703" s="1">
        <v>6700</v>
      </c>
      <c r="B6703" s="1">
        <v>22</v>
      </c>
    </row>
    <row r="6704" spans="1:2">
      <c r="A6704" s="1">
        <v>6701</v>
      </c>
      <c r="B6704" s="1">
        <v>20.8210235533031</v>
      </c>
    </row>
    <row r="6705" spans="1:2">
      <c r="A6705" s="1">
        <v>6702</v>
      </c>
      <c r="B6705" s="1">
        <v>30.8</v>
      </c>
    </row>
    <row r="6706" spans="1:2">
      <c r="A6706" s="1">
        <v>6703</v>
      </c>
      <c r="B6706" s="1">
        <v>73.621023553303004</v>
      </c>
    </row>
    <row r="6707" spans="1:2">
      <c r="A6707" s="1">
        <v>6704</v>
      </c>
      <c r="B6707" s="1">
        <v>35.200000000000003</v>
      </c>
    </row>
    <row r="6708" spans="1:2">
      <c r="A6708" s="1">
        <v>6705</v>
      </c>
      <c r="B6708" s="1">
        <v>79.2</v>
      </c>
    </row>
    <row r="6709" spans="1:2">
      <c r="A6709" s="1">
        <v>6706</v>
      </c>
      <c r="B6709" s="1">
        <v>30.8</v>
      </c>
    </row>
    <row r="6710" spans="1:2">
      <c r="A6710" s="1">
        <v>6707</v>
      </c>
      <c r="B6710" s="1">
        <v>70.400000000000006</v>
      </c>
    </row>
    <row r="6711" spans="1:2">
      <c r="A6711" s="1">
        <v>6708</v>
      </c>
      <c r="B6711" s="1">
        <v>44</v>
      </c>
    </row>
    <row r="6712" spans="1:2">
      <c r="A6712" s="1">
        <v>6709</v>
      </c>
      <c r="B6712" s="1">
        <v>30.8</v>
      </c>
    </row>
    <row r="6713" spans="1:2">
      <c r="A6713" s="1">
        <v>6710</v>
      </c>
      <c r="B6713" s="1">
        <v>20.8210235533031</v>
      </c>
    </row>
    <row r="6714" spans="1:2">
      <c r="A6714" s="1">
        <v>6711</v>
      </c>
      <c r="B6714" s="1">
        <v>17.600000000000001</v>
      </c>
    </row>
    <row r="6715" spans="1:2">
      <c r="A6715" s="1">
        <v>6712</v>
      </c>
      <c r="B6715" s="1">
        <v>26.4</v>
      </c>
    </row>
    <row r="6716" spans="1:2">
      <c r="A6716" s="1">
        <v>6713</v>
      </c>
      <c r="B6716" s="1">
        <v>13.2</v>
      </c>
    </row>
    <row r="6717" spans="1:2">
      <c r="A6717" s="1">
        <v>6714</v>
      </c>
      <c r="B6717" s="1">
        <v>20.8210235533031</v>
      </c>
    </row>
    <row r="6718" spans="1:2">
      <c r="A6718" s="1">
        <v>6715</v>
      </c>
      <c r="B6718" s="1">
        <v>22</v>
      </c>
    </row>
    <row r="6719" spans="1:2">
      <c r="A6719" s="1">
        <v>6716</v>
      </c>
      <c r="B6719" s="1">
        <v>39.6</v>
      </c>
    </row>
    <row r="6720" spans="1:2">
      <c r="A6720" s="1">
        <v>6717</v>
      </c>
      <c r="B6720" s="1">
        <v>26.4</v>
      </c>
    </row>
    <row r="6721" spans="1:2">
      <c r="A6721" s="1">
        <v>6718</v>
      </c>
      <c r="B6721" s="1">
        <v>26.4</v>
      </c>
    </row>
    <row r="6722" spans="1:2">
      <c r="A6722" s="1">
        <v>6719</v>
      </c>
      <c r="B6722" s="1">
        <v>57.2</v>
      </c>
    </row>
    <row r="6723" spans="1:2">
      <c r="A6723" s="1">
        <v>6720</v>
      </c>
      <c r="B6723" s="1">
        <v>39.6</v>
      </c>
    </row>
    <row r="6724" spans="1:2">
      <c r="A6724" s="1">
        <v>6721</v>
      </c>
      <c r="B6724" s="1">
        <v>30.8</v>
      </c>
    </row>
    <row r="6725" spans="1:2">
      <c r="A6725" s="1">
        <v>6722</v>
      </c>
      <c r="B6725" s="1">
        <v>30.8</v>
      </c>
    </row>
    <row r="6726" spans="1:2">
      <c r="A6726" s="1">
        <v>6723</v>
      </c>
      <c r="B6726" s="1">
        <v>42.8210235533031</v>
      </c>
    </row>
    <row r="6727" spans="1:2">
      <c r="A6727" s="1">
        <v>6724</v>
      </c>
      <c r="B6727" s="1">
        <v>30.8</v>
      </c>
    </row>
    <row r="6728" spans="1:2">
      <c r="A6728" s="1">
        <v>6725</v>
      </c>
      <c r="B6728" s="1">
        <v>64.821023553303107</v>
      </c>
    </row>
    <row r="6729" spans="1:2">
      <c r="A6729" s="1">
        <v>6726</v>
      </c>
      <c r="B6729" s="1">
        <v>35.200000000000003</v>
      </c>
    </row>
    <row r="6730" spans="1:2">
      <c r="A6730" s="1">
        <v>6727</v>
      </c>
      <c r="B6730" s="1">
        <v>30.8</v>
      </c>
    </row>
    <row r="6731" spans="1:2">
      <c r="A6731" s="1">
        <v>6728</v>
      </c>
      <c r="B6731" s="1">
        <v>48.4</v>
      </c>
    </row>
    <row r="6732" spans="1:2">
      <c r="A6732" s="1">
        <v>6729</v>
      </c>
      <c r="B6732" s="1">
        <v>39.6</v>
      </c>
    </row>
    <row r="6733" spans="1:2">
      <c r="A6733" s="1">
        <v>6730</v>
      </c>
      <c r="B6733" s="1">
        <v>52.8</v>
      </c>
    </row>
    <row r="6734" spans="1:2">
      <c r="A6734" s="1">
        <v>6731</v>
      </c>
      <c r="B6734" s="1">
        <v>39.6</v>
      </c>
    </row>
    <row r="6735" spans="1:2">
      <c r="A6735" s="1">
        <v>6732</v>
      </c>
      <c r="B6735" s="1">
        <v>17.600000000000001</v>
      </c>
    </row>
    <row r="6736" spans="1:2">
      <c r="A6736" s="1">
        <v>6733</v>
      </c>
      <c r="B6736" s="1">
        <v>39.6</v>
      </c>
    </row>
    <row r="6737" spans="1:2">
      <c r="A6737" s="1">
        <v>6734</v>
      </c>
      <c r="B6737" s="1">
        <v>17.600000000000001</v>
      </c>
    </row>
    <row r="6738" spans="1:2">
      <c r="A6738" s="1">
        <v>6735</v>
      </c>
      <c r="B6738" s="1">
        <v>22</v>
      </c>
    </row>
    <row r="6739" spans="1:2">
      <c r="A6739" s="1">
        <v>6736</v>
      </c>
      <c r="B6739" s="1">
        <v>22</v>
      </c>
    </row>
    <row r="6740" spans="1:2">
      <c r="A6740" s="1">
        <v>6737</v>
      </c>
      <c r="B6740" s="1">
        <v>30.8</v>
      </c>
    </row>
    <row r="6741" spans="1:2">
      <c r="A6741" s="1">
        <v>6738</v>
      </c>
      <c r="B6741" s="1">
        <v>51.621023553303097</v>
      </c>
    </row>
    <row r="6742" spans="1:2">
      <c r="A6742" s="1">
        <v>6739</v>
      </c>
      <c r="B6742" s="1">
        <v>88</v>
      </c>
    </row>
    <row r="6743" spans="1:2">
      <c r="A6743" s="1">
        <v>6740</v>
      </c>
      <c r="B6743" s="1">
        <v>30.8</v>
      </c>
    </row>
    <row r="6744" spans="1:2">
      <c r="A6744" s="1">
        <v>6741</v>
      </c>
      <c r="B6744" s="1">
        <v>42.8210235533031</v>
      </c>
    </row>
    <row r="6745" spans="1:2">
      <c r="A6745" s="1">
        <v>6742</v>
      </c>
      <c r="B6745" s="1">
        <v>22</v>
      </c>
    </row>
    <row r="6746" spans="1:2">
      <c r="A6746" s="1">
        <v>6743</v>
      </c>
      <c r="B6746" s="1">
        <v>30.8</v>
      </c>
    </row>
    <row r="6747" spans="1:2">
      <c r="A6747" s="1">
        <v>6744</v>
      </c>
      <c r="B6747" s="1">
        <v>35.200000000000003</v>
      </c>
    </row>
    <row r="6748" spans="1:2">
      <c r="A6748" s="1">
        <v>6745</v>
      </c>
      <c r="B6748" s="1">
        <v>83.6</v>
      </c>
    </row>
    <row r="6749" spans="1:2">
      <c r="A6749" s="1">
        <v>6746</v>
      </c>
      <c r="B6749" s="1">
        <v>38.421023553303101</v>
      </c>
    </row>
    <row r="6750" spans="1:2">
      <c r="A6750" s="1">
        <v>6747</v>
      </c>
      <c r="B6750" s="1">
        <v>66</v>
      </c>
    </row>
    <row r="6751" spans="1:2">
      <c r="A6751" s="1">
        <v>6748</v>
      </c>
      <c r="B6751" s="1">
        <v>79.2</v>
      </c>
    </row>
    <row r="6752" spans="1:2">
      <c r="A6752" s="1">
        <v>6749</v>
      </c>
      <c r="B6752" s="1">
        <v>44</v>
      </c>
    </row>
    <row r="6753" spans="1:2">
      <c r="A6753" s="1">
        <v>6750</v>
      </c>
      <c r="B6753" s="1">
        <v>44</v>
      </c>
    </row>
    <row r="6754" spans="1:2">
      <c r="A6754" s="1">
        <v>6751</v>
      </c>
      <c r="B6754" s="1">
        <v>35.200000000000003</v>
      </c>
    </row>
    <row r="6755" spans="1:2">
      <c r="A6755" s="1">
        <v>6752</v>
      </c>
      <c r="B6755" s="1">
        <v>26.4</v>
      </c>
    </row>
    <row r="6756" spans="1:2">
      <c r="A6756" s="1">
        <v>6753</v>
      </c>
      <c r="B6756" s="1">
        <v>29.6210235533031</v>
      </c>
    </row>
    <row r="6757" spans="1:2">
      <c r="A6757" s="1">
        <v>6754</v>
      </c>
      <c r="B6757" s="1">
        <v>92.4</v>
      </c>
    </row>
    <row r="6758" spans="1:2">
      <c r="A6758" s="1">
        <v>6755</v>
      </c>
      <c r="B6758" s="1">
        <v>70.400000000000006</v>
      </c>
    </row>
    <row r="6759" spans="1:2">
      <c r="A6759" s="1">
        <v>6756</v>
      </c>
      <c r="B6759" s="1">
        <v>44</v>
      </c>
    </row>
    <row r="6760" spans="1:2">
      <c r="A6760" s="1">
        <v>6757</v>
      </c>
      <c r="B6760" s="1">
        <v>61.6</v>
      </c>
    </row>
    <row r="6761" spans="1:2">
      <c r="A6761" s="1">
        <v>6758</v>
      </c>
      <c r="B6761" s="1">
        <v>26.4</v>
      </c>
    </row>
    <row r="6762" spans="1:2">
      <c r="A6762" s="1">
        <v>6759</v>
      </c>
      <c r="B6762" s="1">
        <v>39.6</v>
      </c>
    </row>
    <row r="6763" spans="1:2">
      <c r="A6763" s="1">
        <v>6760</v>
      </c>
      <c r="B6763" s="1">
        <v>34.021023553303102</v>
      </c>
    </row>
    <row r="6764" spans="1:2">
      <c r="A6764" s="1">
        <v>6761</v>
      </c>
      <c r="B6764" s="1">
        <v>17.600000000000001</v>
      </c>
    </row>
    <row r="6765" spans="1:2">
      <c r="A6765" s="1">
        <v>6762</v>
      </c>
      <c r="B6765" s="1">
        <v>17.600000000000001</v>
      </c>
    </row>
    <row r="6766" spans="1:2">
      <c r="A6766" s="1">
        <v>6763</v>
      </c>
      <c r="B6766" s="1">
        <v>26.4</v>
      </c>
    </row>
    <row r="6767" spans="1:2">
      <c r="A6767" s="1">
        <v>6764</v>
      </c>
      <c r="B6767" s="1">
        <v>16.421023553303101</v>
      </c>
    </row>
    <row r="6768" spans="1:2">
      <c r="A6768" s="1">
        <v>6765</v>
      </c>
      <c r="B6768" s="1">
        <v>39.6</v>
      </c>
    </row>
    <row r="6769" spans="1:2">
      <c r="A6769" s="1">
        <v>6766</v>
      </c>
      <c r="B6769" s="1">
        <v>22</v>
      </c>
    </row>
    <row r="6770" spans="1:2">
      <c r="A6770" s="1">
        <v>6767</v>
      </c>
      <c r="B6770" s="1">
        <v>35.200000000000003</v>
      </c>
    </row>
    <row r="6771" spans="1:2">
      <c r="A6771" s="1">
        <v>6768</v>
      </c>
      <c r="B6771" s="1">
        <v>88</v>
      </c>
    </row>
    <row r="6772" spans="1:2">
      <c r="A6772" s="1">
        <v>6769</v>
      </c>
      <c r="B6772" s="1">
        <v>22</v>
      </c>
    </row>
    <row r="6773" spans="1:2">
      <c r="A6773" s="1">
        <v>6770</v>
      </c>
      <c r="B6773" s="1">
        <v>44</v>
      </c>
    </row>
    <row r="6774" spans="1:2">
      <c r="A6774" s="1">
        <v>6771</v>
      </c>
      <c r="B6774" s="1">
        <v>26.4</v>
      </c>
    </row>
    <row r="6775" spans="1:2">
      <c r="A6775" s="1">
        <v>6772</v>
      </c>
      <c r="B6775" s="1">
        <v>26.4</v>
      </c>
    </row>
    <row r="6776" spans="1:2">
      <c r="A6776" s="1">
        <v>6773</v>
      </c>
      <c r="B6776" s="1">
        <v>26.4</v>
      </c>
    </row>
    <row r="6777" spans="1:2">
      <c r="A6777" s="1">
        <v>6774</v>
      </c>
      <c r="B6777" s="1">
        <v>35.200000000000003</v>
      </c>
    </row>
    <row r="6778" spans="1:2">
      <c r="A6778" s="1">
        <v>6775</v>
      </c>
      <c r="B6778" s="1">
        <v>26.4</v>
      </c>
    </row>
    <row r="6779" spans="1:2">
      <c r="A6779" s="1">
        <v>6776</v>
      </c>
      <c r="B6779" s="1">
        <v>48.4</v>
      </c>
    </row>
    <row r="6780" spans="1:2">
      <c r="A6780" s="1">
        <v>6777</v>
      </c>
      <c r="B6780" s="1">
        <v>30.8</v>
      </c>
    </row>
    <row r="6781" spans="1:2">
      <c r="A6781" s="1">
        <v>6778</v>
      </c>
      <c r="B6781" s="1">
        <v>57.2</v>
      </c>
    </row>
    <row r="6782" spans="1:2">
      <c r="A6782" s="1">
        <v>6779</v>
      </c>
      <c r="B6782" s="1">
        <v>24.042047106606098</v>
      </c>
    </row>
    <row r="6783" spans="1:2">
      <c r="A6783" s="1">
        <v>6780</v>
      </c>
      <c r="B6783" s="1">
        <v>30.8</v>
      </c>
    </row>
    <row r="6784" spans="1:2">
      <c r="A6784" s="1">
        <v>6781</v>
      </c>
      <c r="B6784" s="1">
        <v>26.4</v>
      </c>
    </row>
    <row r="6785" spans="1:2">
      <c r="A6785" s="1">
        <v>6782</v>
      </c>
      <c r="B6785" s="1">
        <v>30.8</v>
      </c>
    </row>
    <row r="6786" spans="1:2">
      <c r="A6786" s="1">
        <v>6783</v>
      </c>
      <c r="B6786" s="1">
        <v>17.600000000000001</v>
      </c>
    </row>
    <row r="6787" spans="1:2">
      <c r="A6787" s="1">
        <v>6784</v>
      </c>
      <c r="B6787" s="1">
        <v>30.8</v>
      </c>
    </row>
    <row r="6788" spans="1:2">
      <c r="A6788" s="1">
        <v>6785</v>
      </c>
      <c r="B6788" s="1">
        <v>24.042047106606098</v>
      </c>
    </row>
    <row r="6789" spans="1:2">
      <c r="A6789" s="1">
        <v>6786</v>
      </c>
      <c r="B6789" s="1">
        <v>26.4</v>
      </c>
    </row>
    <row r="6790" spans="1:2">
      <c r="A6790" s="1">
        <v>6787</v>
      </c>
      <c r="B6790" s="1">
        <v>39.6</v>
      </c>
    </row>
    <row r="6791" spans="1:2">
      <c r="A6791" s="1">
        <v>6788</v>
      </c>
      <c r="B6791" s="1">
        <v>26.4</v>
      </c>
    </row>
    <row r="6792" spans="1:2">
      <c r="A6792" s="1">
        <v>6789</v>
      </c>
      <c r="B6792" s="1">
        <v>22</v>
      </c>
    </row>
    <row r="6793" spans="1:2">
      <c r="A6793" s="1">
        <v>6790</v>
      </c>
      <c r="B6793" s="1">
        <v>48.4</v>
      </c>
    </row>
    <row r="6794" spans="1:2">
      <c r="A6794" s="1">
        <v>6791</v>
      </c>
      <c r="B6794" s="1">
        <v>39.6</v>
      </c>
    </row>
    <row r="6795" spans="1:2">
      <c r="A6795" s="1">
        <v>6792</v>
      </c>
      <c r="B6795" s="1">
        <v>44</v>
      </c>
    </row>
    <row r="6796" spans="1:2">
      <c r="A6796" s="1">
        <v>6793</v>
      </c>
      <c r="B6796" s="1">
        <v>48.4</v>
      </c>
    </row>
    <row r="6797" spans="1:2">
      <c r="A6797" s="1">
        <v>6794</v>
      </c>
      <c r="B6797" s="1">
        <v>35.200000000000003</v>
      </c>
    </row>
    <row r="6798" spans="1:2">
      <c r="A6798" s="1">
        <v>6795</v>
      </c>
      <c r="B6798" s="1">
        <v>30.8</v>
      </c>
    </row>
    <row r="6799" spans="1:2">
      <c r="A6799" s="1">
        <v>6796</v>
      </c>
      <c r="B6799" s="1">
        <v>17.600000000000001</v>
      </c>
    </row>
    <row r="6800" spans="1:2">
      <c r="A6800" s="1">
        <v>6797</v>
      </c>
      <c r="B6800" s="1">
        <v>17.600000000000001</v>
      </c>
    </row>
    <row r="6801" spans="1:2">
      <c r="A6801" s="1">
        <v>6798</v>
      </c>
      <c r="B6801" s="1">
        <v>29.2413057686842</v>
      </c>
    </row>
    <row r="6802" spans="1:2">
      <c r="A6802" s="1">
        <v>6799</v>
      </c>
      <c r="B6802" s="1">
        <v>35.200000000000003</v>
      </c>
    </row>
    <row r="6803" spans="1:2">
      <c r="A6803" s="1">
        <v>6800</v>
      </c>
      <c r="B6803" s="1">
        <v>22</v>
      </c>
    </row>
    <row r="6804" spans="1:2">
      <c r="A6804" s="1">
        <v>6801</v>
      </c>
      <c r="B6804" s="1">
        <v>48.4</v>
      </c>
    </row>
    <row r="6805" spans="1:2">
      <c r="A6805" s="1">
        <v>6802</v>
      </c>
      <c r="B6805" s="1">
        <v>39.6</v>
      </c>
    </row>
    <row r="6806" spans="1:2">
      <c r="A6806" s="1">
        <v>6803</v>
      </c>
      <c r="B6806" s="1">
        <v>79.2</v>
      </c>
    </row>
    <row r="6807" spans="1:2">
      <c r="A6807" s="1">
        <v>6804</v>
      </c>
      <c r="B6807" s="1">
        <v>66</v>
      </c>
    </row>
    <row r="6808" spans="1:2">
      <c r="A6808" s="1">
        <v>6805</v>
      </c>
      <c r="B6808" s="1">
        <v>30.8</v>
      </c>
    </row>
    <row r="6809" spans="1:2">
      <c r="A6809" s="1">
        <v>6806</v>
      </c>
      <c r="B6809" s="1">
        <v>22</v>
      </c>
    </row>
    <row r="6810" spans="1:2">
      <c r="A6810" s="1">
        <v>6807</v>
      </c>
      <c r="B6810" s="1">
        <v>26.4</v>
      </c>
    </row>
    <row r="6811" spans="1:2">
      <c r="A6811" s="1">
        <v>6808</v>
      </c>
      <c r="B6811" s="1">
        <v>22</v>
      </c>
    </row>
    <row r="6812" spans="1:2">
      <c r="A6812" s="1">
        <v>6809</v>
      </c>
      <c r="B6812" s="1">
        <v>29.6210235533031</v>
      </c>
    </row>
    <row r="6813" spans="1:2">
      <c r="A6813" s="1">
        <v>6810</v>
      </c>
      <c r="B6813" s="1">
        <v>8.8000000000000007</v>
      </c>
    </row>
    <row r="6814" spans="1:2">
      <c r="A6814" s="1">
        <v>6811</v>
      </c>
      <c r="B6814" s="1">
        <v>22</v>
      </c>
    </row>
    <row r="6815" spans="1:2">
      <c r="A6815" s="1">
        <v>6812</v>
      </c>
      <c r="B6815" s="1">
        <v>26.4</v>
      </c>
    </row>
    <row r="6816" spans="1:2">
      <c r="A6816" s="1">
        <v>6813</v>
      </c>
      <c r="B6816" s="1">
        <v>29.6210235533031</v>
      </c>
    </row>
    <row r="6817" spans="1:2">
      <c r="A6817" s="1">
        <v>6814</v>
      </c>
      <c r="B6817" s="1">
        <v>22</v>
      </c>
    </row>
    <row r="6818" spans="1:2">
      <c r="A6818" s="1">
        <v>6815</v>
      </c>
      <c r="B6818" s="1">
        <v>56.021023553303003</v>
      </c>
    </row>
    <row r="6819" spans="1:2">
      <c r="A6819" s="1">
        <v>6816</v>
      </c>
      <c r="B6819" s="1">
        <v>35.200000000000003</v>
      </c>
    </row>
    <row r="6820" spans="1:2">
      <c r="A6820" s="1">
        <v>6817</v>
      </c>
      <c r="B6820" s="1">
        <v>22</v>
      </c>
    </row>
    <row r="6821" spans="1:2">
      <c r="A6821" s="1">
        <v>6818</v>
      </c>
      <c r="B6821" s="1">
        <v>30.8</v>
      </c>
    </row>
    <row r="6822" spans="1:2">
      <c r="A6822" s="1">
        <v>6819</v>
      </c>
      <c r="B6822" s="1">
        <v>26.4</v>
      </c>
    </row>
    <row r="6823" spans="1:2">
      <c r="A6823" s="1">
        <v>6820</v>
      </c>
      <c r="B6823" s="1">
        <v>70.400000000000006</v>
      </c>
    </row>
    <row r="6824" spans="1:2">
      <c r="A6824" s="1">
        <v>6821</v>
      </c>
      <c r="B6824" s="1">
        <v>39.6</v>
      </c>
    </row>
    <row r="6825" spans="1:2">
      <c r="A6825" s="1">
        <v>6822</v>
      </c>
      <c r="B6825" s="1">
        <v>48.4</v>
      </c>
    </row>
    <row r="6826" spans="1:2">
      <c r="A6826" s="1">
        <v>6823</v>
      </c>
      <c r="B6826" s="1">
        <v>30.8</v>
      </c>
    </row>
    <row r="6827" spans="1:2">
      <c r="A6827" s="1">
        <v>6824</v>
      </c>
      <c r="B6827" s="1">
        <v>26.4</v>
      </c>
    </row>
    <row r="6828" spans="1:2">
      <c r="A6828" s="1">
        <v>6825</v>
      </c>
      <c r="B6828" s="1">
        <v>39.6</v>
      </c>
    </row>
    <row r="6829" spans="1:2">
      <c r="A6829" s="1">
        <v>6826</v>
      </c>
      <c r="B6829" s="1">
        <v>57.2</v>
      </c>
    </row>
    <row r="6830" spans="1:2">
      <c r="A6830" s="1">
        <v>6827</v>
      </c>
      <c r="B6830" s="1">
        <v>22</v>
      </c>
    </row>
    <row r="6831" spans="1:2">
      <c r="A6831" s="1">
        <v>6828</v>
      </c>
      <c r="B6831" s="1">
        <v>44</v>
      </c>
    </row>
    <row r="6832" spans="1:2">
      <c r="A6832" s="1">
        <v>6829</v>
      </c>
      <c r="B6832" s="1">
        <v>26.4</v>
      </c>
    </row>
    <row r="6833" spans="1:2">
      <c r="A6833" s="1">
        <v>6830</v>
      </c>
      <c r="B6833" s="1">
        <v>30.8</v>
      </c>
    </row>
    <row r="6834" spans="1:2">
      <c r="A6834" s="1">
        <v>6831</v>
      </c>
      <c r="B6834" s="1">
        <v>26.4</v>
      </c>
    </row>
    <row r="6835" spans="1:2">
      <c r="A6835" s="1">
        <v>6832</v>
      </c>
      <c r="B6835" s="1">
        <v>44</v>
      </c>
    </row>
    <row r="6836" spans="1:2">
      <c r="A6836" s="1">
        <v>6833</v>
      </c>
      <c r="B6836" s="1">
        <v>35.200000000000003</v>
      </c>
    </row>
    <row r="6837" spans="1:2">
      <c r="A6837" s="1">
        <v>6834</v>
      </c>
      <c r="B6837" s="1">
        <v>48.4</v>
      </c>
    </row>
    <row r="6838" spans="1:2">
      <c r="A6838" s="1">
        <v>6835</v>
      </c>
      <c r="B6838" s="1">
        <v>26.4</v>
      </c>
    </row>
    <row r="6839" spans="1:2">
      <c r="A6839" s="1">
        <v>6836</v>
      </c>
      <c r="B6839" s="1">
        <v>20.8210235533031</v>
      </c>
    </row>
    <row r="6840" spans="1:2">
      <c r="A6840" s="1">
        <v>6837</v>
      </c>
      <c r="B6840" s="1">
        <v>39.6</v>
      </c>
    </row>
    <row r="6841" spans="1:2">
      <c r="A6841" s="1">
        <v>6838</v>
      </c>
      <c r="B6841" s="1">
        <v>25.221023553303102</v>
      </c>
    </row>
    <row r="6842" spans="1:2">
      <c r="A6842" s="1">
        <v>6839</v>
      </c>
      <c r="B6842" s="1">
        <v>35.200000000000003</v>
      </c>
    </row>
    <row r="6843" spans="1:2">
      <c r="A6843" s="1">
        <v>6840</v>
      </c>
      <c r="B6843" s="1">
        <v>17.600000000000001</v>
      </c>
    </row>
    <row r="6844" spans="1:2">
      <c r="A6844" s="1">
        <v>6841</v>
      </c>
      <c r="B6844" s="1">
        <v>26.4</v>
      </c>
    </row>
    <row r="6845" spans="1:2">
      <c r="A6845" s="1">
        <v>6842</v>
      </c>
      <c r="B6845" s="1">
        <v>26.4</v>
      </c>
    </row>
    <row r="6846" spans="1:2">
      <c r="A6846" s="1">
        <v>6843</v>
      </c>
      <c r="B6846" s="1">
        <v>30.8</v>
      </c>
    </row>
    <row r="6847" spans="1:2">
      <c r="A6847" s="1">
        <v>6844</v>
      </c>
      <c r="B6847" s="1">
        <v>16.421023553303101</v>
      </c>
    </row>
    <row r="6848" spans="1:2">
      <c r="A6848" s="1">
        <v>6845</v>
      </c>
      <c r="B6848" s="1">
        <v>54.842047106606103</v>
      </c>
    </row>
    <row r="6849" spans="1:2">
      <c r="A6849" s="1">
        <v>6846</v>
      </c>
      <c r="B6849" s="1">
        <v>30.8</v>
      </c>
    </row>
    <row r="6850" spans="1:2">
      <c r="A6850" s="1">
        <v>6847</v>
      </c>
      <c r="B6850" s="1">
        <v>30.8</v>
      </c>
    </row>
    <row r="6851" spans="1:2">
      <c r="A6851" s="1">
        <v>6848</v>
      </c>
      <c r="B6851" s="1">
        <v>39.6</v>
      </c>
    </row>
    <row r="6852" spans="1:2">
      <c r="A6852" s="1">
        <v>6849</v>
      </c>
      <c r="B6852" s="1">
        <v>41.6420471066061</v>
      </c>
    </row>
    <row r="6853" spans="1:2">
      <c r="A6853" s="1">
        <v>6850</v>
      </c>
      <c r="B6853" s="1">
        <v>44</v>
      </c>
    </row>
    <row r="6854" spans="1:2">
      <c r="A6854" s="1">
        <v>6851</v>
      </c>
      <c r="B6854" s="1">
        <v>39.6</v>
      </c>
    </row>
    <row r="6855" spans="1:2">
      <c r="A6855" s="1">
        <v>6852</v>
      </c>
      <c r="B6855" s="1">
        <v>20.8210235533031</v>
      </c>
    </row>
    <row r="6856" spans="1:2">
      <c r="A6856" s="1">
        <v>6853</v>
      </c>
      <c r="B6856" s="1">
        <v>52.8</v>
      </c>
    </row>
    <row r="6857" spans="1:2">
      <c r="A6857" s="1">
        <v>6854</v>
      </c>
      <c r="B6857" s="1">
        <v>39.6</v>
      </c>
    </row>
    <row r="6858" spans="1:2">
      <c r="A6858" s="1">
        <v>6855</v>
      </c>
      <c r="B6858" s="1">
        <v>26.4</v>
      </c>
    </row>
    <row r="6859" spans="1:2">
      <c r="A6859" s="1">
        <v>6856</v>
      </c>
      <c r="B6859" s="1">
        <v>26.4</v>
      </c>
    </row>
    <row r="6860" spans="1:2">
      <c r="A6860" s="1">
        <v>6857</v>
      </c>
      <c r="B6860" s="1">
        <v>22</v>
      </c>
    </row>
    <row r="6861" spans="1:2">
      <c r="A6861" s="1">
        <v>6858</v>
      </c>
      <c r="B6861" s="1">
        <v>22</v>
      </c>
    </row>
    <row r="6862" spans="1:2">
      <c r="A6862" s="1">
        <v>6859</v>
      </c>
      <c r="B6862" s="1">
        <v>30.8</v>
      </c>
    </row>
    <row r="6863" spans="1:2">
      <c r="A6863" s="1">
        <v>6860</v>
      </c>
      <c r="B6863" s="1">
        <v>61.6</v>
      </c>
    </row>
    <row r="6864" spans="1:2">
      <c r="A6864" s="1">
        <v>6861</v>
      </c>
      <c r="B6864" s="1">
        <v>39.6</v>
      </c>
    </row>
    <row r="6865" spans="1:2">
      <c r="A6865" s="1">
        <v>6862</v>
      </c>
      <c r="B6865" s="1">
        <v>30.8</v>
      </c>
    </row>
    <row r="6866" spans="1:2">
      <c r="A6866" s="1">
        <v>6863</v>
      </c>
      <c r="B6866" s="1">
        <v>48.4</v>
      </c>
    </row>
    <row r="6867" spans="1:2">
      <c r="A6867" s="1">
        <v>6864</v>
      </c>
      <c r="B6867" s="1">
        <v>30.8</v>
      </c>
    </row>
    <row r="6868" spans="1:2">
      <c r="A6868" s="1">
        <v>6865</v>
      </c>
      <c r="B6868" s="1">
        <v>52.8</v>
      </c>
    </row>
    <row r="6869" spans="1:2">
      <c r="A6869" s="1">
        <v>6866</v>
      </c>
      <c r="B6869" s="1">
        <v>17.600000000000001</v>
      </c>
    </row>
    <row r="6870" spans="1:2">
      <c r="A6870" s="1">
        <v>6867</v>
      </c>
      <c r="B6870" s="1">
        <v>79.2</v>
      </c>
    </row>
    <row r="6871" spans="1:2">
      <c r="A6871" s="1">
        <v>6868</v>
      </c>
      <c r="B6871" s="1">
        <v>61.6</v>
      </c>
    </row>
    <row r="6872" spans="1:2">
      <c r="A6872" s="1">
        <v>6869</v>
      </c>
      <c r="B6872" s="1">
        <v>66</v>
      </c>
    </row>
    <row r="6873" spans="1:2">
      <c r="A6873" s="1">
        <v>6870</v>
      </c>
      <c r="B6873" s="1">
        <v>30.8</v>
      </c>
    </row>
    <row r="6874" spans="1:2">
      <c r="A6874" s="1">
        <v>6871</v>
      </c>
      <c r="B6874" s="1">
        <v>52.8</v>
      </c>
    </row>
    <row r="6875" spans="1:2">
      <c r="A6875" s="1">
        <v>6872</v>
      </c>
      <c r="B6875" s="1">
        <v>30.8</v>
      </c>
    </row>
    <row r="6876" spans="1:2">
      <c r="A6876" s="1">
        <v>6873</v>
      </c>
      <c r="B6876" s="1">
        <v>20.8210235533031</v>
      </c>
    </row>
    <row r="6877" spans="1:2">
      <c r="A6877" s="1">
        <v>6874</v>
      </c>
      <c r="B6877" s="1">
        <v>16.421023553303101</v>
      </c>
    </row>
    <row r="6878" spans="1:2">
      <c r="A6878" s="1">
        <v>6875</v>
      </c>
      <c r="B6878" s="1">
        <v>36.862329321987303</v>
      </c>
    </row>
    <row r="6879" spans="1:2">
      <c r="A6879" s="1">
        <v>6876</v>
      </c>
      <c r="B6879" s="1">
        <v>22</v>
      </c>
    </row>
    <row r="6880" spans="1:2">
      <c r="A6880" s="1">
        <v>6877</v>
      </c>
      <c r="B6880" s="1">
        <v>26.4</v>
      </c>
    </row>
    <row r="6881" spans="1:2">
      <c r="A6881" s="1">
        <v>6878</v>
      </c>
      <c r="B6881" s="1">
        <v>30.8</v>
      </c>
    </row>
    <row r="6882" spans="1:2">
      <c r="A6882" s="1">
        <v>6879</v>
      </c>
      <c r="B6882" s="1">
        <v>29.6210235533031</v>
      </c>
    </row>
    <row r="6883" spans="1:2">
      <c r="A6883" s="1">
        <v>6880</v>
      </c>
      <c r="B6883" s="1">
        <v>39.6</v>
      </c>
    </row>
    <row r="6884" spans="1:2">
      <c r="A6884" s="1">
        <v>6881</v>
      </c>
      <c r="B6884" s="1">
        <v>47.221023553302999</v>
      </c>
    </row>
    <row r="6885" spans="1:2">
      <c r="A6885" s="1">
        <v>6882</v>
      </c>
      <c r="B6885" s="1">
        <v>26.4</v>
      </c>
    </row>
    <row r="6886" spans="1:2">
      <c r="A6886" s="1">
        <v>6883</v>
      </c>
      <c r="B6886" s="1">
        <v>34.021023553303102</v>
      </c>
    </row>
    <row r="6887" spans="1:2">
      <c r="A6887" s="1">
        <v>6884</v>
      </c>
      <c r="B6887" s="1">
        <v>34.021023553303102</v>
      </c>
    </row>
    <row r="6888" spans="1:2">
      <c r="A6888" s="1">
        <v>6885</v>
      </c>
      <c r="B6888" s="1">
        <v>22</v>
      </c>
    </row>
    <row r="6889" spans="1:2">
      <c r="A6889" s="1">
        <v>6886</v>
      </c>
      <c r="B6889" s="1">
        <v>26.4</v>
      </c>
    </row>
    <row r="6890" spans="1:2">
      <c r="A6890" s="1">
        <v>6887</v>
      </c>
      <c r="B6890" s="1">
        <v>25.221023553303102</v>
      </c>
    </row>
    <row r="6891" spans="1:2">
      <c r="A6891" s="1">
        <v>6888</v>
      </c>
      <c r="B6891" s="1">
        <v>39.6</v>
      </c>
    </row>
    <row r="6892" spans="1:2">
      <c r="A6892" s="1">
        <v>6889</v>
      </c>
      <c r="B6892" s="1">
        <v>35.200000000000003</v>
      </c>
    </row>
    <row r="6893" spans="1:2">
      <c r="A6893" s="1">
        <v>6890</v>
      </c>
      <c r="B6893" s="1">
        <v>17.600000000000001</v>
      </c>
    </row>
    <row r="6894" spans="1:2">
      <c r="A6894" s="1">
        <v>6891</v>
      </c>
      <c r="B6894" s="1">
        <v>30.8</v>
      </c>
    </row>
    <row r="6895" spans="1:2">
      <c r="A6895" s="1">
        <v>6892</v>
      </c>
      <c r="B6895" s="1">
        <v>26.4</v>
      </c>
    </row>
    <row r="6896" spans="1:2">
      <c r="A6896" s="1">
        <v>6893</v>
      </c>
      <c r="B6896" s="1">
        <v>57.2</v>
      </c>
    </row>
    <row r="6897" spans="1:2">
      <c r="A6897" s="1">
        <v>6894</v>
      </c>
      <c r="B6897" s="1">
        <v>39.6</v>
      </c>
    </row>
    <row r="6898" spans="1:2">
      <c r="A6898" s="1">
        <v>6895</v>
      </c>
      <c r="B6898" s="1">
        <v>30.8</v>
      </c>
    </row>
    <row r="6899" spans="1:2">
      <c r="A6899" s="1">
        <v>6896</v>
      </c>
      <c r="B6899" s="1">
        <v>48.4</v>
      </c>
    </row>
    <row r="6900" spans="1:2">
      <c r="A6900" s="1">
        <v>6897</v>
      </c>
      <c r="B6900" s="1">
        <v>29.6210235533031</v>
      </c>
    </row>
    <row r="6901" spans="1:2">
      <c r="A6901" s="1">
        <v>6898</v>
      </c>
      <c r="B6901" s="1">
        <v>26.4</v>
      </c>
    </row>
    <row r="6902" spans="1:2">
      <c r="A6902" s="1">
        <v>6899</v>
      </c>
      <c r="B6902" s="1">
        <v>44</v>
      </c>
    </row>
    <row r="6903" spans="1:2">
      <c r="A6903" s="1">
        <v>6900</v>
      </c>
      <c r="B6903" s="1">
        <v>25.221023553303102</v>
      </c>
    </row>
    <row r="6904" spans="1:2">
      <c r="A6904" s="1">
        <v>6901</v>
      </c>
      <c r="B6904" s="1">
        <v>22</v>
      </c>
    </row>
    <row r="6905" spans="1:2">
      <c r="A6905" s="1">
        <v>6902</v>
      </c>
      <c r="B6905" s="1">
        <v>30.8</v>
      </c>
    </row>
    <row r="6906" spans="1:2">
      <c r="A6906" s="1">
        <v>6903</v>
      </c>
      <c r="B6906" s="1">
        <v>32.842047106606103</v>
      </c>
    </row>
    <row r="6907" spans="1:2">
      <c r="A6907" s="1">
        <v>6904</v>
      </c>
      <c r="B6907" s="1">
        <v>30.8</v>
      </c>
    </row>
    <row r="6908" spans="1:2">
      <c r="A6908" s="1">
        <v>6905</v>
      </c>
      <c r="B6908" s="1">
        <v>48.4</v>
      </c>
    </row>
    <row r="6909" spans="1:2">
      <c r="A6909" s="1">
        <v>6906</v>
      </c>
      <c r="B6909" s="1">
        <v>30.8</v>
      </c>
    </row>
    <row r="6910" spans="1:2">
      <c r="A6910" s="1">
        <v>6907</v>
      </c>
      <c r="B6910" s="1">
        <v>30.8</v>
      </c>
    </row>
    <row r="6911" spans="1:2">
      <c r="A6911" s="1">
        <v>6908</v>
      </c>
      <c r="B6911" s="1">
        <v>70.400000000000006</v>
      </c>
    </row>
    <row r="6912" spans="1:2">
      <c r="A6912" s="1">
        <v>6909</v>
      </c>
      <c r="B6912" s="1">
        <v>25.221023553303102</v>
      </c>
    </row>
    <row r="6913" spans="1:2">
      <c r="A6913" s="1">
        <v>6910</v>
      </c>
      <c r="B6913" s="1">
        <v>17.600000000000001</v>
      </c>
    </row>
    <row r="6914" spans="1:2">
      <c r="A6914" s="1">
        <v>6911</v>
      </c>
      <c r="B6914" s="1">
        <v>44</v>
      </c>
    </row>
    <row r="6915" spans="1:2">
      <c r="A6915" s="1">
        <v>6912</v>
      </c>
      <c r="B6915" s="1">
        <v>69.221023553302999</v>
      </c>
    </row>
    <row r="6916" spans="1:2">
      <c r="A6916" s="1">
        <v>6913</v>
      </c>
      <c r="B6916" s="1">
        <v>88</v>
      </c>
    </row>
    <row r="6917" spans="1:2">
      <c r="A6917" s="1">
        <v>6914</v>
      </c>
      <c r="B6917" s="1">
        <v>47.221023553303098</v>
      </c>
    </row>
    <row r="6918" spans="1:2">
      <c r="A6918" s="1">
        <v>6915</v>
      </c>
      <c r="B6918" s="1">
        <v>26.4</v>
      </c>
    </row>
    <row r="6919" spans="1:2">
      <c r="A6919" s="1">
        <v>6916</v>
      </c>
      <c r="B6919" s="1">
        <v>44</v>
      </c>
    </row>
    <row r="6920" spans="1:2">
      <c r="A6920" s="1">
        <v>6917</v>
      </c>
      <c r="B6920" s="1">
        <v>35.200000000000003</v>
      </c>
    </row>
    <row r="6921" spans="1:2">
      <c r="A6921" s="1">
        <v>6918</v>
      </c>
      <c r="B6921" s="1">
        <v>30.8</v>
      </c>
    </row>
    <row r="6922" spans="1:2">
      <c r="A6922" s="1">
        <v>6919</v>
      </c>
      <c r="B6922" s="1">
        <v>26.4</v>
      </c>
    </row>
    <row r="6923" spans="1:2">
      <c r="A6923" s="1">
        <v>6920</v>
      </c>
      <c r="B6923" s="1">
        <v>22</v>
      </c>
    </row>
    <row r="6924" spans="1:2">
      <c r="A6924" s="1">
        <v>6921</v>
      </c>
      <c r="B6924" s="1">
        <v>26.4</v>
      </c>
    </row>
    <row r="6925" spans="1:2">
      <c r="A6925" s="1">
        <v>6922</v>
      </c>
      <c r="B6925" s="1">
        <v>34.021023553303102</v>
      </c>
    </row>
    <row r="6926" spans="1:2">
      <c r="A6926" s="1">
        <v>6923</v>
      </c>
      <c r="B6926" s="1">
        <v>26.4</v>
      </c>
    </row>
    <row r="6927" spans="1:2">
      <c r="A6927" s="1">
        <v>6924</v>
      </c>
      <c r="B6927" s="1">
        <v>57.2</v>
      </c>
    </row>
    <row r="6928" spans="1:2">
      <c r="A6928" s="1">
        <v>6925</v>
      </c>
      <c r="B6928" s="1">
        <v>52.8</v>
      </c>
    </row>
    <row r="6929" spans="1:2">
      <c r="A6929" s="1">
        <v>6926</v>
      </c>
      <c r="B6929" s="1">
        <v>30.8</v>
      </c>
    </row>
    <row r="6930" spans="1:2">
      <c r="A6930" s="1">
        <v>6927</v>
      </c>
      <c r="B6930" s="1">
        <v>47.221023553303098</v>
      </c>
    </row>
    <row r="6931" spans="1:2">
      <c r="A6931" s="1">
        <v>6928</v>
      </c>
      <c r="B6931" s="1">
        <v>60.421023553303002</v>
      </c>
    </row>
    <row r="6932" spans="1:2">
      <c r="A6932" s="1">
        <v>6929</v>
      </c>
      <c r="B6932" s="1">
        <v>57.2</v>
      </c>
    </row>
    <row r="6933" spans="1:2">
      <c r="A6933" s="1">
        <v>6930</v>
      </c>
      <c r="B6933" s="1">
        <v>26.4</v>
      </c>
    </row>
    <row r="6934" spans="1:2">
      <c r="A6934" s="1">
        <v>6931</v>
      </c>
      <c r="B6934" s="1">
        <v>44</v>
      </c>
    </row>
    <row r="6935" spans="1:2">
      <c r="A6935" s="1">
        <v>6932</v>
      </c>
      <c r="B6935" s="1">
        <v>26.4</v>
      </c>
    </row>
    <row r="6936" spans="1:2">
      <c r="A6936" s="1">
        <v>6933</v>
      </c>
      <c r="B6936" s="1">
        <v>28.4420471066061</v>
      </c>
    </row>
    <row r="6937" spans="1:2">
      <c r="A6937" s="1">
        <v>6934</v>
      </c>
      <c r="B6937" s="1">
        <v>26.4</v>
      </c>
    </row>
    <row r="6938" spans="1:2">
      <c r="A6938" s="1">
        <v>6935</v>
      </c>
      <c r="B6938" s="1">
        <v>30.8</v>
      </c>
    </row>
    <row r="6939" spans="1:2">
      <c r="A6939" s="1">
        <v>6936</v>
      </c>
      <c r="B6939" s="1">
        <v>22</v>
      </c>
    </row>
    <row r="6940" spans="1:2">
      <c r="A6940" s="1">
        <v>6937</v>
      </c>
      <c r="B6940" s="1">
        <v>22</v>
      </c>
    </row>
    <row r="6941" spans="1:2">
      <c r="A6941" s="1">
        <v>6938</v>
      </c>
      <c r="B6941" s="1">
        <v>17.600000000000001</v>
      </c>
    </row>
    <row r="6942" spans="1:2">
      <c r="A6942" s="1">
        <v>6939</v>
      </c>
      <c r="B6942" s="1">
        <v>22</v>
      </c>
    </row>
    <row r="6943" spans="1:2">
      <c r="A6943" s="1">
        <v>6940</v>
      </c>
      <c r="B6943" s="1">
        <v>26.4</v>
      </c>
    </row>
    <row r="6944" spans="1:2">
      <c r="A6944" s="1">
        <v>6941</v>
      </c>
      <c r="B6944" s="1">
        <v>17.600000000000001</v>
      </c>
    </row>
    <row r="6945" spans="1:2">
      <c r="A6945" s="1">
        <v>6942</v>
      </c>
      <c r="B6945" s="1">
        <v>66</v>
      </c>
    </row>
    <row r="6946" spans="1:2">
      <c r="A6946" s="1">
        <v>6943</v>
      </c>
      <c r="B6946" s="1">
        <v>44</v>
      </c>
    </row>
    <row r="6947" spans="1:2">
      <c r="A6947" s="1">
        <v>6944</v>
      </c>
      <c r="B6947" s="1">
        <v>48.4</v>
      </c>
    </row>
    <row r="6948" spans="1:2">
      <c r="A6948" s="1">
        <v>6945</v>
      </c>
      <c r="B6948" s="1">
        <v>30.8</v>
      </c>
    </row>
    <row r="6949" spans="1:2">
      <c r="A6949" s="1">
        <v>6946</v>
      </c>
      <c r="B6949" s="1">
        <v>30.8</v>
      </c>
    </row>
    <row r="6950" spans="1:2">
      <c r="A6950" s="1">
        <v>6947</v>
      </c>
      <c r="B6950" s="1">
        <v>35.200000000000003</v>
      </c>
    </row>
    <row r="6951" spans="1:2">
      <c r="A6951" s="1">
        <v>6948</v>
      </c>
      <c r="B6951" s="1">
        <v>30.8</v>
      </c>
    </row>
    <row r="6952" spans="1:2">
      <c r="A6952" s="1">
        <v>6949</v>
      </c>
      <c r="B6952" s="1">
        <v>30.8</v>
      </c>
    </row>
    <row r="6953" spans="1:2">
      <c r="A6953" s="1">
        <v>6950</v>
      </c>
      <c r="B6953" s="1">
        <v>30.8</v>
      </c>
    </row>
    <row r="6954" spans="1:2">
      <c r="A6954" s="1">
        <v>6951</v>
      </c>
      <c r="B6954" s="1">
        <v>26.4</v>
      </c>
    </row>
    <row r="6955" spans="1:2">
      <c r="A6955" s="1">
        <v>6952</v>
      </c>
      <c r="B6955" s="1">
        <v>26.4</v>
      </c>
    </row>
    <row r="6956" spans="1:2">
      <c r="A6956" s="1">
        <v>6953</v>
      </c>
      <c r="B6956" s="1">
        <v>48.4</v>
      </c>
    </row>
    <row r="6957" spans="1:2">
      <c r="A6957" s="1">
        <v>6954</v>
      </c>
      <c r="B6957" s="1">
        <v>25.221023553303102</v>
      </c>
    </row>
    <row r="6958" spans="1:2">
      <c r="A6958" s="1">
        <v>6955</v>
      </c>
      <c r="B6958" s="1">
        <v>26.4</v>
      </c>
    </row>
    <row r="6959" spans="1:2">
      <c r="A6959" s="1">
        <v>6956</v>
      </c>
      <c r="B6959" s="1">
        <v>44</v>
      </c>
    </row>
    <row r="6960" spans="1:2">
      <c r="A6960" s="1">
        <v>6957</v>
      </c>
      <c r="B6960" s="1">
        <v>26.4</v>
      </c>
    </row>
    <row r="6961" spans="1:2">
      <c r="A6961" s="1">
        <v>6958</v>
      </c>
      <c r="B6961" s="1">
        <v>22</v>
      </c>
    </row>
    <row r="6962" spans="1:2">
      <c r="A6962" s="1">
        <v>6959</v>
      </c>
      <c r="B6962" s="1">
        <v>25.221023553303102</v>
      </c>
    </row>
    <row r="6963" spans="1:2">
      <c r="A6963" s="1">
        <v>6960</v>
      </c>
      <c r="B6963" s="1">
        <v>22</v>
      </c>
    </row>
    <row r="6964" spans="1:2">
      <c r="A6964" s="1">
        <v>6961</v>
      </c>
      <c r="B6964" s="1">
        <v>22</v>
      </c>
    </row>
    <row r="6965" spans="1:2">
      <c r="A6965" s="1">
        <v>6962</v>
      </c>
      <c r="B6965" s="1">
        <v>22</v>
      </c>
    </row>
    <row r="6966" spans="1:2">
      <c r="A6966" s="1">
        <v>6963</v>
      </c>
      <c r="B6966" s="1">
        <v>22</v>
      </c>
    </row>
    <row r="6967" spans="1:2">
      <c r="A6967" s="1">
        <v>6964</v>
      </c>
      <c r="B6967" s="1">
        <v>26.4</v>
      </c>
    </row>
    <row r="6968" spans="1:2">
      <c r="A6968" s="1">
        <v>6965</v>
      </c>
      <c r="B6968" s="1">
        <v>29.6210235533031</v>
      </c>
    </row>
    <row r="6969" spans="1:2">
      <c r="A6969" s="1">
        <v>6966</v>
      </c>
      <c r="B6969" s="1">
        <v>26.4</v>
      </c>
    </row>
    <row r="6970" spans="1:2">
      <c r="A6970" s="1">
        <v>6967</v>
      </c>
      <c r="B6970" s="1">
        <v>26.4</v>
      </c>
    </row>
    <row r="6971" spans="1:2">
      <c r="A6971" s="1">
        <v>6968</v>
      </c>
      <c r="B6971" s="1">
        <v>17.600000000000001</v>
      </c>
    </row>
    <row r="6972" spans="1:2">
      <c r="A6972" s="1">
        <v>6969</v>
      </c>
      <c r="B6972" s="1">
        <v>35.200000000000003</v>
      </c>
    </row>
    <row r="6973" spans="1:2">
      <c r="A6973" s="1">
        <v>6970</v>
      </c>
      <c r="B6973" s="1">
        <v>30.8</v>
      </c>
    </row>
    <row r="6974" spans="1:2">
      <c r="A6974" s="1">
        <v>6971</v>
      </c>
      <c r="B6974" s="1">
        <v>17.600000000000001</v>
      </c>
    </row>
    <row r="6975" spans="1:2">
      <c r="A6975" s="1">
        <v>6972</v>
      </c>
      <c r="B6975" s="1">
        <v>30.8</v>
      </c>
    </row>
    <row r="6976" spans="1:2">
      <c r="A6976" s="1">
        <v>6973</v>
      </c>
      <c r="B6976" s="1">
        <v>17.600000000000001</v>
      </c>
    </row>
    <row r="6977" spans="1:2">
      <c r="A6977" s="1">
        <v>6974</v>
      </c>
      <c r="B6977" s="1">
        <v>38.421023553303101</v>
      </c>
    </row>
    <row r="6978" spans="1:2">
      <c r="A6978" s="1">
        <v>6975</v>
      </c>
      <c r="B6978" s="1">
        <v>52.8</v>
      </c>
    </row>
    <row r="6979" spans="1:2">
      <c r="A6979" s="1">
        <v>6976</v>
      </c>
      <c r="B6979" s="1">
        <v>13.2</v>
      </c>
    </row>
    <row r="6980" spans="1:2">
      <c r="A6980" s="1">
        <v>6977</v>
      </c>
      <c r="B6980" s="1">
        <v>61.6</v>
      </c>
    </row>
    <row r="6981" spans="1:2">
      <c r="A6981" s="1">
        <v>6978</v>
      </c>
      <c r="B6981" s="1">
        <v>26.4</v>
      </c>
    </row>
    <row r="6982" spans="1:2">
      <c r="A6982" s="1">
        <v>6979</v>
      </c>
      <c r="B6982" s="1">
        <v>34.021023553303102</v>
      </c>
    </row>
    <row r="6983" spans="1:2">
      <c r="A6983" s="1">
        <v>6980</v>
      </c>
      <c r="B6983" s="1">
        <v>35.200000000000003</v>
      </c>
    </row>
    <row r="6984" spans="1:2">
      <c r="A6984" s="1">
        <v>6981</v>
      </c>
      <c r="B6984" s="1">
        <v>26.4</v>
      </c>
    </row>
    <row r="6985" spans="1:2">
      <c r="A6985" s="1">
        <v>6982</v>
      </c>
      <c r="B6985" s="1">
        <v>25.221023553303102</v>
      </c>
    </row>
    <row r="6986" spans="1:2">
      <c r="A6986" s="1">
        <v>6983</v>
      </c>
      <c r="B6986" s="1">
        <v>79.2</v>
      </c>
    </row>
    <row r="6987" spans="1:2">
      <c r="A6987" s="1">
        <v>6984</v>
      </c>
      <c r="B6987" s="1">
        <v>26.4</v>
      </c>
    </row>
    <row r="6988" spans="1:2">
      <c r="A6988" s="1">
        <v>6985</v>
      </c>
      <c r="B6988" s="1">
        <v>30.8</v>
      </c>
    </row>
    <row r="6989" spans="1:2">
      <c r="A6989" s="1">
        <v>6986</v>
      </c>
      <c r="B6989" s="1">
        <v>22</v>
      </c>
    </row>
    <row r="6990" spans="1:2">
      <c r="A6990" s="1">
        <v>6987</v>
      </c>
      <c r="B6990" s="1">
        <v>22</v>
      </c>
    </row>
    <row r="6991" spans="1:2">
      <c r="A6991" s="1">
        <v>6988</v>
      </c>
      <c r="B6991" s="1">
        <v>22</v>
      </c>
    </row>
    <row r="6992" spans="1:2">
      <c r="A6992" s="1">
        <v>6989</v>
      </c>
      <c r="B6992" s="1">
        <v>30.8</v>
      </c>
    </row>
    <row r="6993" spans="1:2">
      <c r="A6993" s="1">
        <v>6990</v>
      </c>
      <c r="B6993" s="1">
        <v>26.4</v>
      </c>
    </row>
    <row r="6994" spans="1:2">
      <c r="A6994" s="1">
        <v>6991</v>
      </c>
      <c r="B6994" s="1">
        <v>22</v>
      </c>
    </row>
    <row r="6995" spans="1:2">
      <c r="A6995" s="1">
        <v>6992</v>
      </c>
      <c r="B6995" s="1">
        <v>26.4</v>
      </c>
    </row>
    <row r="6996" spans="1:2">
      <c r="A6996" s="1">
        <v>6993</v>
      </c>
      <c r="B6996" s="1">
        <v>30.8</v>
      </c>
    </row>
    <row r="6997" spans="1:2">
      <c r="A6997" s="1">
        <v>6994</v>
      </c>
      <c r="B6997" s="1">
        <v>35.200000000000003</v>
      </c>
    </row>
    <row r="6998" spans="1:2">
      <c r="A6998" s="1">
        <v>6995</v>
      </c>
      <c r="B6998" s="1">
        <v>39.6</v>
      </c>
    </row>
    <row r="6999" spans="1:2">
      <c r="A6999" s="1">
        <v>6996</v>
      </c>
      <c r="B6999" s="1">
        <v>44</v>
      </c>
    </row>
    <row r="7000" spans="1:2">
      <c r="A7000" s="1">
        <v>6997</v>
      </c>
      <c r="B7000" s="1">
        <v>29.6210235533031</v>
      </c>
    </row>
    <row r="7001" spans="1:2">
      <c r="A7001" s="1">
        <v>6998</v>
      </c>
      <c r="B7001" s="1">
        <v>44</v>
      </c>
    </row>
    <row r="7002" spans="1:2">
      <c r="A7002" s="1">
        <v>6999</v>
      </c>
      <c r="B7002" s="1">
        <v>13.2</v>
      </c>
    </row>
    <row r="7003" spans="1:2">
      <c r="A7003" s="1">
        <v>7000</v>
      </c>
      <c r="B7003" s="1">
        <v>26.4</v>
      </c>
    </row>
    <row r="7004" spans="1:2">
      <c r="A7004" s="1">
        <v>7001</v>
      </c>
      <c r="B7004" s="1">
        <v>44</v>
      </c>
    </row>
    <row r="7005" spans="1:2">
      <c r="A7005" s="1">
        <v>7002</v>
      </c>
      <c r="B7005" s="1">
        <v>34.021023553303102</v>
      </c>
    </row>
    <row r="7006" spans="1:2">
      <c r="A7006" s="1">
        <v>7003</v>
      </c>
      <c r="B7006" s="1">
        <v>39.6</v>
      </c>
    </row>
    <row r="7007" spans="1:2">
      <c r="A7007" s="1">
        <v>7004</v>
      </c>
      <c r="B7007" s="1">
        <v>57.2</v>
      </c>
    </row>
    <row r="7008" spans="1:2">
      <c r="A7008" s="1">
        <v>7005</v>
      </c>
      <c r="B7008" s="1">
        <v>22</v>
      </c>
    </row>
    <row r="7009" spans="1:2">
      <c r="A7009" s="1">
        <v>7006</v>
      </c>
      <c r="B7009" s="1">
        <v>29.6210235533031</v>
      </c>
    </row>
    <row r="7010" spans="1:2">
      <c r="A7010" s="1">
        <v>7007</v>
      </c>
      <c r="B7010" s="1">
        <v>47.221023553302999</v>
      </c>
    </row>
    <row r="7011" spans="1:2">
      <c r="A7011" s="1">
        <v>7008</v>
      </c>
      <c r="B7011" s="1">
        <v>22</v>
      </c>
    </row>
    <row r="7012" spans="1:2">
      <c r="A7012" s="1">
        <v>7009</v>
      </c>
      <c r="B7012" s="1">
        <v>29.6210235533031</v>
      </c>
    </row>
    <row r="7013" spans="1:2">
      <c r="A7013" s="1">
        <v>7010</v>
      </c>
      <c r="B7013" s="1">
        <v>17.600000000000001</v>
      </c>
    </row>
    <row r="7014" spans="1:2">
      <c r="A7014" s="1">
        <v>7011</v>
      </c>
      <c r="B7014" s="1">
        <v>26.4</v>
      </c>
    </row>
    <row r="7015" spans="1:2">
      <c r="A7015" s="1">
        <v>7012</v>
      </c>
      <c r="B7015" s="1">
        <v>17.600000000000001</v>
      </c>
    </row>
    <row r="7016" spans="1:2">
      <c r="A7016" s="1">
        <v>7013</v>
      </c>
      <c r="B7016" s="1">
        <v>22</v>
      </c>
    </row>
    <row r="7017" spans="1:2">
      <c r="A7017" s="1">
        <v>7014</v>
      </c>
      <c r="B7017" s="1">
        <v>22</v>
      </c>
    </row>
    <row r="7018" spans="1:2">
      <c r="A7018" s="1">
        <v>7015</v>
      </c>
      <c r="B7018" s="1">
        <v>96.8</v>
      </c>
    </row>
    <row r="7019" spans="1:2">
      <c r="A7019" s="1">
        <v>7016</v>
      </c>
      <c r="B7019" s="1">
        <v>52.8</v>
      </c>
    </row>
    <row r="7020" spans="1:2">
      <c r="A7020" s="1">
        <v>7017</v>
      </c>
      <c r="B7020" s="1">
        <v>34.021023553303102</v>
      </c>
    </row>
    <row r="7021" spans="1:2">
      <c r="A7021" s="1">
        <v>7018</v>
      </c>
      <c r="B7021" s="1">
        <v>29.6210235533031</v>
      </c>
    </row>
    <row r="7022" spans="1:2">
      <c r="A7022" s="1">
        <v>7019</v>
      </c>
      <c r="B7022" s="1">
        <v>57.2</v>
      </c>
    </row>
    <row r="7023" spans="1:2">
      <c r="A7023" s="1">
        <v>7020</v>
      </c>
      <c r="B7023" s="1">
        <v>26.4</v>
      </c>
    </row>
    <row r="7024" spans="1:2">
      <c r="A7024" s="1">
        <v>7021</v>
      </c>
      <c r="B7024" s="1">
        <v>26.4</v>
      </c>
    </row>
    <row r="7025" spans="1:2">
      <c r="A7025" s="1">
        <v>7022</v>
      </c>
      <c r="B7025" s="1">
        <v>26.4</v>
      </c>
    </row>
    <row r="7026" spans="1:2">
      <c r="A7026" s="1">
        <v>7023</v>
      </c>
      <c r="B7026" s="1">
        <v>30.8</v>
      </c>
    </row>
    <row r="7027" spans="1:2">
      <c r="A7027" s="1">
        <v>7024</v>
      </c>
      <c r="B7027" s="1">
        <v>25.221023553303102</v>
      </c>
    </row>
    <row r="7028" spans="1:2">
      <c r="A7028" s="1">
        <v>7025</v>
      </c>
      <c r="B7028" s="1">
        <v>26.4</v>
      </c>
    </row>
    <row r="7029" spans="1:2">
      <c r="A7029" s="1">
        <v>7026</v>
      </c>
      <c r="B7029" s="1">
        <v>22</v>
      </c>
    </row>
    <row r="7030" spans="1:2">
      <c r="A7030" s="1">
        <v>7027</v>
      </c>
      <c r="B7030" s="1">
        <v>39.6</v>
      </c>
    </row>
    <row r="7031" spans="1:2">
      <c r="A7031" s="1">
        <v>7028</v>
      </c>
      <c r="B7031" s="1">
        <v>30.8</v>
      </c>
    </row>
    <row r="7032" spans="1:2">
      <c r="A7032" s="1">
        <v>7029</v>
      </c>
      <c r="B7032" s="1">
        <v>30.8</v>
      </c>
    </row>
    <row r="7033" spans="1:2">
      <c r="A7033" s="1">
        <v>7030</v>
      </c>
      <c r="B7033" s="1">
        <v>26.4</v>
      </c>
    </row>
    <row r="7034" spans="1:2">
      <c r="A7034" s="1">
        <v>7031</v>
      </c>
      <c r="B7034" s="1">
        <v>30.8</v>
      </c>
    </row>
    <row r="7035" spans="1:2">
      <c r="A7035" s="1">
        <v>7032</v>
      </c>
      <c r="B7035" s="1">
        <v>22</v>
      </c>
    </row>
    <row r="7036" spans="1:2">
      <c r="A7036" s="1">
        <v>7033</v>
      </c>
      <c r="B7036" s="1">
        <v>26.4</v>
      </c>
    </row>
    <row r="7037" spans="1:2">
      <c r="A7037" s="1">
        <v>7034</v>
      </c>
      <c r="B7037" s="1">
        <v>22</v>
      </c>
    </row>
    <row r="7038" spans="1:2">
      <c r="A7038" s="1">
        <v>7035</v>
      </c>
      <c r="B7038" s="1">
        <v>22</v>
      </c>
    </row>
    <row r="7039" spans="1:2">
      <c r="A7039" s="1">
        <v>7036</v>
      </c>
      <c r="B7039" s="1">
        <v>34.021023553303102</v>
      </c>
    </row>
    <row r="7040" spans="1:2">
      <c r="A7040" s="1">
        <v>7037</v>
      </c>
      <c r="B7040" s="1">
        <v>26.4</v>
      </c>
    </row>
    <row r="7041" spans="1:2">
      <c r="A7041" s="1">
        <v>7038</v>
      </c>
      <c r="B7041" s="1">
        <v>26.4</v>
      </c>
    </row>
    <row r="7042" spans="1:2">
      <c r="A7042" s="1">
        <v>7039</v>
      </c>
      <c r="B7042" s="1">
        <v>39.6</v>
      </c>
    </row>
    <row r="7043" spans="1:2">
      <c r="A7043" s="1">
        <v>7040</v>
      </c>
      <c r="B7043" s="1">
        <v>17.600000000000001</v>
      </c>
    </row>
    <row r="7044" spans="1:2">
      <c r="A7044" s="1">
        <v>7041</v>
      </c>
      <c r="B7044" s="1">
        <v>26.4</v>
      </c>
    </row>
    <row r="7045" spans="1:2">
      <c r="A7045" s="1">
        <v>7042</v>
      </c>
      <c r="B7045" s="1">
        <v>26.4</v>
      </c>
    </row>
    <row r="7046" spans="1:2">
      <c r="A7046" s="1">
        <v>7043</v>
      </c>
      <c r="B7046" s="1">
        <v>26.4</v>
      </c>
    </row>
    <row r="7047" spans="1:2">
      <c r="A7047" s="1">
        <v>7044</v>
      </c>
      <c r="B7047" s="1">
        <v>22</v>
      </c>
    </row>
    <row r="7048" spans="1:2">
      <c r="A7048" s="1">
        <v>7045</v>
      </c>
      <c r="B7048" s="1">
        <v>22</v>
      </c>
    </row>
    <row r="7049" spans="1:2">
      <c r="A7049" s="1">
        <v>7046</v>
      </c>
      <c r="B7049" s="1">
        <v>22</v>
      </c>
    </row>
    <row r="7050" spans="1:2">
      <c r="A7050" s="1">
        <v>7047</v>
      </c>
      <c r="B7050" s="1">
        <v>44</v>
      </c>
    </row>
    <row r="7051" spans="1:2">
      <c r="A7051" s="1">
        <v>7048</v>
      </c>
      <c r="B7051" s="1">
        <v>35.200000000000003</v>
      </c>
    </row>
    <row r="7052" spans="1:2">
      <c r="A7052" s="1">
        <v>7049</v>
      </c>
      <c r="B7052" s="1">
        <v>70.400000000000006</v>
      </c>
    </row>
    <row r="7053" spans="1:2">
      <c r="A7053" s="1">
        <v>7050</v>
      </c>
      <c r="B7053" s="1">
        <v>44</v>
      </c>
    </row>
    <row r="7054" spans="1:2">
      <c r="A7054" s="1">
        <v>7051</v>
      </c>
      <c r="B7054" s="1">
        <v>57.2</v>
      </c>
    </row>
    <row r="7055" spans="1:2">
      <c r="A7055" s="1">
        <v>7052</v>
      </c>
      <c r="B7055" s="1">
        <v>30.8</v>
      </c>
    </row>
    <row r="7056" spans="1:2">
      <c r="A7056" s="1">
        <v>7053</v>
      </c>
      <c r="B7056" s="1">
        <v>35.200000000000003</v>
      </c>
    </row>
    <row r="7057" spans="1:2">
      <c r="A7057" s="1">
        <v>7054</v>
      </c>
      <c r="B7057" s="1">
        <v>35.200000000000003</v>
      </c>
    </row>
    <row r="7058" spans="1:2">
      <c r="A7058" s="1">
        <v>7055</v>
      </c>
      <c r="B7058" s="1">
        <v>66</v>
      </c>
    </row>
    <row r="7059" spans="1:2">
      <c r="A7059" s="1">
        <v>7056</v>
      </c>
      <c r="B7059" s="1">
        <v>88</v>
      </c>
    </row>
    <row r="7060" spans="1:2">
      <c r="A7060" s="1">
        <v>7057</v>
      </c>
      <c r="B7060" s="1">
        <v>52.8</v>
      </c>
    </row>
    <row r="7061" spans="1:2">
      <c r="A7061" s="1">
        <v>7058</v>
      </c>
      <c r="B7061" s="1">
        <v>39.6</v>
      </c>
    </row>
    <row r="7062" spans="1:2">
      <c r="A7062" s="1">
        <v>7059</v>
      </c>
      <c r="B7062" s="1">
        <v>30.8</v>
      </c>
    </row>
    <row r="7063" spans="1:2">
      <c r="A7063" s="1">
        <v>7060</v>
      </c>
      <c r="B7063" s="1">
        <v>86.821023553302993</v>
      </c>
    </row>
    <row r="7064" spans="1:2">
      <c r="A7064" s="1">
        <v>7061</v>
      </c>
      <c r="B7064" s="1">
        <v>30.8</v>
      </c>
    </row>
    <row r="7065" spans="1:2">
      <c r="A7065" s="1">
        <v>7062</v>
      </c>
      <c r="B7065" s="1">
        <v>22</v>
      </c>
    </row>
    <row r="7066" spans="1:2">
      <c r="A7066" s="1">
        <v>7063</v>
      </c>
      <c r="B7066" s="1">
        <v>22</v>
      </c>
    </row>
    <row r="7067" spans="1:2">
      <c r="A7067" s="1">
        <v>7064</v>
      </c>
      <c r="B7067" s="1">
        <v>29.6210235533031</v>
      </c>
    </row>
    <row r="7068" spans="1:2">
      <c r="A7068" s="1">
        <v>7065</v>
      </c>
      <c r="B7068" s="1">
        <v>26.4</v>
      </c>
    </row>
    <row r="7069" spans="1:2">
      <c r="A7069" s="1">
        <v>7066</v>
      </c>
      <c r="B7069" s="1">
        <v>30.8</v>
      </c>
    </row>
    <row r="7070" spans="1:2">
      <c r="A7070" s="1">
        <v>7067</v>
      </c>
      <c r="B7070" s="1">
        <v>48.4</v>
      </c>
    </row>
    <row r="7071" spans="1:2">
      <c r="A7071" s="1">
        <v>7068</v>
      </c>
      <c r="B7071" s="1">
        <v>22</v>
      </c>
    </row>
    <row r="7072" spans="1:2">
      <c r="A7072" s="1">
        <v>7069</v>
      </c>
      <c r="B7072" s="1">
        <v>34.021023553303102</v>
      </c>
    </row>
    <row r="7073" spans="1:2">
      <c r="A7073" s="1">
        <v>7070</v>
      </c>
      <c r="B7073" s="1">
        <v>34.021023553303102</v>
      </c>
    </row>
    <row r="7074" spans="1:2">
      <c r="A7074" s="1">
        <v>7071</v>
      </c>
      <c r="B7074" s="1">
        <v>17.600000000000001</v>
      </c>
    </row>
    <row r="7075" spans="1:2">
      <c r="A7075" s="1">
        <v>7072</v>
      </c>
      <c r="B7075" s="1">
        <v>39.6</v>
      </c>
    </row>
    <row r="7076" spans="1:2">
      <c r="A7076" s="1">
        <v>7073</v>
      </c>
      <c r="B7076" s="1">
        <v>35.200000000000003</v>
      </c>
    </row>
    <row r="7077" spans="1:2">
      <c r="A7077" s="1">
        <v>7074</v>
      </c>
      <c r="B7077" s="1">
        <v>26.4</v>
      </c>
    </row>
    <row r="7078" spans="1:2">
      <c r="A7078" s="1">
        <v>7075</v>
      </c>
      <c r="B7078" s="1">
        <v>30.8</v>
      </c>
    </row>
    <row r="7079" spans="1:2">
      <c r="A7079" s="1">
        <v>7076</v>
      </c>
      <c r="B7079" s="1">
        <v>26.4</v>
      </c>
    </row>
    <row r="7080" spans="1:2">
      <c r="A7080" s="1">
        <v>7077</v>
      </c>
      <c r="B7080" s="1">
        <v>22</v>
      </c>
    </row>
    <row r="7081" spans="1:2">
      <c r="A7081" s="1">
        <v>7078</v>
      </c>
      <c r="B7081" s="1">
        <v>48.4</v>
      </c>
    </row>
    <row r="7082" spans="1:2">
      <c r="A7082" s="1">
        <v>7079</v>
      </c>
      <c r="B7082" s="1">
        <v>48.4</v>
      </c>
    </row>
    <row r="7083" spans="1:2">
      <c r="A7083" s="1">
        <v>7080</v>
      </c>
      <c r="B7083" s="1">
        <v>30.8</v>
      </c>
    </row>
    <row r="7084" spans="1:2">
      <c r="A7084" s="1">
        <v>7081</v>
      </c>
      <c r="B7084" s="1">
        <v>39.6</v>
      </c>
    </row>
    <row r="7085" spans="1:2">
      <c r="A7085" s="1">
        <v>7082</v>
      </c>
      <c r="B7085" s="1">
        <v>35.200000000000003</v>
      </c>
    </row>
    <row r="7086" spans="1:2">
      <c r="A7086" s="1">
        <v>7083</v>
      </c>
      <c r="B7086" s="1">
        <v>29.6210235533031</v>
      </c>
    </row>
    <row r="7087" spans="1:2">
      <c r="A7087" s="1">
        <v>7084</v>
      </c>
      <c r="B7087" s="1">
        <v>30.8</v>
      </c>
    </row>
    <row r="7088" spans="1:2">
      <c r="A7088" s="1">
        <v>7085</v>
      </c>
      <c r="B7088" s="1">
        <v>22</v>
      </c>
    </row>
    <row r="7089" spans="1:2">
      <c r="A7089" s="1">
        <v>7086</v>
      </c>
      <c r="B7089" s="1">
        <v>17.600000000000001</v>
      </c>
    </row>
    <row r="7090" spans="1:2">
      <c r="A7090" s="1">
        <v>7087</v>
      </c>
      <c r="B7090" s="1">
        <v>22</v>
      </c>
    </row>
    <row r="7091" spans="1:2">
      <c r="A7091" s="1">
        <v>7088</v>
      </c>
      <c r="B7091" s="1">
        <v>16.421023553303101</v>
      </c>
    </row>
    <row r="7092" spans="1:2">
      <c r="A7092" s="1">
        <v>7089</v>
      </c>
      <c r="B7092" s="1">
        <v>42.441305768684202</v>
      </c>
    </row>
    <row r="7093" spans="1:2">
      <c r="A7093" s="1">
        <v>7090</v>
      </c>
      <c r="B7093" s="1">
        <v>64.821023553303107</v>
      </c>
    </row>
    <row r="7094" spans="1:2">
      <c r="A7094" s="1">
        <v>7091</v>
      </c>
      <c r="B7094" s="1">
        <v>30.8</v>
      </c>
    </row>
    <row r="7095" spans="1:2">
      <c r="A7095" s="1">
        <v>7092</v>
      </c>
      <c r="B7095" s="1">
        <v>39.6</v>
      </c>
    </row>
    <row r="7096" spans="1:2">
      <c r="A7096" s="1">
        <v>7093</v>
      </c>
      <c r="B7096" s="1">
        <v>92.4</v>
      </c>
    </row>
    <row r="7097" spans="1:2">
      <c r="A7097" s="1">
        <v>7094</v>
      </c>
      <c r="B7097" s="1">
        <v>30.8</v>
      </c>
    </row>
    <row r="7098" spans="1:2">
      <c r="A7098" s="1">
        <v>7095</v>
      </c>
      <c r="B7098" s="1">
        <v>57.2</v>
      </c>
    </row>
    <row r="7099" spans="1:2">
      <c r="A7099" s="1">
        <v>7096</v>
      </c>
      <c r="B7099" s="1">
        <v>26.4</v>
      </c>
    </row>
    <row r="7100" spans="1:2">
      <c r="A7100" s="1">
        <v>7097</v>
      </c>
      <c r="B7100" s="1">
        <v>17.600000000000001</v>
      </c>
    </row>
    <row r="7101" spans="1:2">
      <c r="A7101" s="1">
        <v>7098</v>
      </c>
      <c r="B7101" s="1">
        <v>38.421023553303101</v>
      </c>
    </row>
    <row r="7102" spans="1:2">
      <c r="A7102" s="1">
        <v>7099</v>
      </c>
      <c r="B7102" s="1">
        <v>13.2</v>
      </c>
    </row>
    <row r="7103" spans="1:2">
      <c r="A7103" s="1">
        <v>7100</v>
      </c>
      <c r="B7103" s="1">
        <v>25.221023553303102</v>
      </c>
    </row>
    <row r="7104" spans="1:2">
      <c r="A7104" s="1">
        <v>7101</v>
      </c>
      <c r="B7104" s="1">
        <v>17.600000000000001</v>
      </c>
    </row>
    <row r="7105" spans="1:2">
      <c r="A7105" s="1">
        <v>7102</v>
      </c>
      <c r="B7105" s="1">
        <v>25.221023553303102</v>
      </c>
    </row>
    <row r="7106" spans="1:2">
      <c r="A7106" s="1">
        <v>7103</v>
      </c>
      <c r="B7106" s="1">
        <v>26.4</v>
      </c>
    </row>
    <row r="7107" spans="1:2">
      <c r="A7107" s="1">
        <v>7104</v>
      </c>
      <c r="B7107" s="1">
        <v>22</v>
      </c>
    </row>
    <row r="7108" spans="1:2">
      <c r="A7108" s="1">
        <v>7105</v>
      </c>
      <c r="B7108" s="1">
        <v>30.8</v>
      </c>
    </row>
    <row r="7109" spans="1:2">
      <c r="A7109" s="1">
        <v>7106</v>
      </c>
      <c r="B7109" s="1">
        <v>48.4</v>
      </c>
    </row>
    <row r="7110" spans="1:2">
      <c r="A7110" s="1">
        <v>7107</v>
      </c>
      <c r="B7110" s="1">
        <v>30.8</v>
      </c>
    </row>
    <row r="7111" spans="1:2">
      <c r="A7111" s="1">
        <v>7108</v>
      </c>
      <c r="B7111" s="1">
        <v>30.8</v>
      </c>
    </row>
    <row r="7112" spans="1:2">
      <c r="A7112" s="1">
        <v>7109</v>
      </c>
      <c r="B7112" s="1">
        <v>26.4</v>
      </c>
    </row>
    <row r="7113" spans="1:2">
      <c r="A7113" s="1">
        <v>7110</v>
      </c>
      <c r="B7113" s="1">
        <v>25.221023553303102</v>
      </c>
    </row>
    <row r="7114" spans="1:2">
      <c r="A7114" s="1">
        <v>7111</v>
      </c>
      <c r="B7114" s="1">
        <v>25.221023553303102</v>
      </c>
    </row>
    <row r="7115" spans="1:2">
      <c r="A7115" s="1">
        <v>7112</v>
      </c>
      <c r="B7115" s="1">
        <v>35.200000000000003</v>
      </c>
    </row>
    <row r="7116" spans="1:2">
      <c r="A7116" s="1">
        <v>7113</v>
      </c>
      <c r="B7116" s="1">
        <v>42.8210235533031</v>
      </c>
    </row>
    <row r="7117" spans="1:2">
      <c r="A7117" s="1">
        <v>7114</v>
      </c>
      <c r="B7117" s="1">
        <v>26.4</v>
      </c>
    </row>
    <row r="7118" spans="1:2">
      <c r="A7118" s="1">
        <v>7115</v>
      </c>
      <c r="B7118" s="1">
        <v>22</v>
      </c>
    </row>
    <row r="7119" spans="1:2">
      <c r="A7119" s="1">
        <v>7116</v>
      </c>
      <c r="B7119" s="1">
        <v>20.8210235533031</v>
      </c>
    </row>
    <row r="7120" spans="1:2">
      <c r="A7120" s="1">
        <v>7117</v>
      </c>
      <c r="B7120" s="1">
        <v>34.021023553303102</v>
      </c>
    </row>
    <row r="7121" spans="1:2">
      <c r="A7121" s="1">
        <v>7118</v>
      </c>
      <c r="B7121" s="1">
        <v>26.4</v>
      </c>
    </row>
    <row r="7122" spans="1:2">
      <c r="A7122" s="1">
        <v>7119</v>
      </c>
      <c r="B7122" s="1">
        <v>22</v>
      </c>
    </row>
    <row r="7123" spans="1:2">
      <c r="A7123" s="1">
        <v>7120</v>
      </c>
      <c r="B7123" s="1">
        <v>22</v>
      </c>
    </row>
    <row r="7124" spans="1:2">
      <c r="A7124" s="1">
        <v>7121</v>
      </c>
      <c r="B7124" s="1">
        <v>30.8</v>
      </c>
    </row>
    <row r="7125" spans="1:2">
      <c r="A7125" s="1">
        <v>7122</v>
      </c>
      <c r="B7125" s="1">
        <v>20.8210235533031</v>
      </c>
    </row>
    <row r="7126" spans="1:2">
      <c r="A7126" s="1">
        <v>7123</v>
      </c>
      <c r="B7126" s="1">
        <v>44</v>
      </c>
    </row>
    <row r="7127" spans="1:2">
      <c r="A7127" s="1">
        <v>7124</v>
      </c>
      <c r="B7127" s="1">
        <v>22</v>
      </c>
    </row>
    <row r="7128" spans="1:2">
      <c r="A7128" s="1">
        <v>7125</v>
      </c>
      <c r="B7128" s="1">
        <v>39.6</v>
      </c>
    </row>
    <row r="7129" spans="1:2">
      <c r="A7129" s="1">
        <v>7126</v>
      </c>
      <c r="B7129" s="1">
        <v>38.421023553303101</v>
      </c>
    </row>
    <row r="7130" spans="1:2">
      <c r="A7130" s="1">
        <v>7127</v>
      </c>
      <c r="B7130" s="1">
        <v>66</v>
      </c>
    </row>
    <row r="7131" spans="1:2">
      <c r="A7131" s="1">
        <v>7128</v>
      </c>
      <c r="B7131" s="1">
        <v>57.2</v>
      </c>
    </row>
    <row r="7132" spans="1:2">
      <c r="A7132" s="1">
        <v>7129</v>
      </c>
      <c r="B7132" s="1">
        <v>30.8</v>
      </c>
    </row>
    <row r="7133" spans="1:2">
      <c r="A7133" s="1">
        <v>7130</v>
      </c>
      <c r="B7133" s="1">
        <v>30.8</v>
      </c>
    </row>
    <row r="7134" spans="1:2">
      <c r="A7134" s="1">
        <v>7131</v>
      </c>
      <c r="B7134" s="1">
        <v>30.8</v>
      </c>
    </row>
    <row r="7135" spans="1:2">
      <c r="A7135" s="1">
        <v>7132</v>
      </c>
      <c r="B7135" s="1">
        <v>57.2</v>
      </c>
    </row>
    <row r="7136" spans="1:2">
      <c r="A7136" s="1">
        <v>7133</v>
      </c>
      <c r="B7136" s="1">
        <v>35.200000000000003</v>
      </c>
    </row>
    <row r="7137" spans="1:2">
      <c r="A7137" s="1">
        <v>7134</v>
      </c>
      <c r="B7137" s="1">
        <v>48.4</v>
      </c>
    </row>
    <row r="7138" spans="1:2">
      <c r="A7138" s="1">
        <v>7135</v>
      </c>
      <c r="B7138" s="1">
        <v>16.421023553303101</v>
      </c>
    </row>
    <row r="7139" spans="1:2">
      <c r="A7139" s="1">
        <v>7136</v>
      </c>
      <c r="B7139" s="1">
        <v>20.8210235533031</v>
      </c>
    </row>
    <row r="7140" spans="1:2">
      <c r="A7140" s="1">
        <v>7137</v>
      </c>
      <c r="B7140" s="1">
        <v>17.600000000000001</v>
      </c>
    </row>
    <row r="7141" spans="1:2">
      <c r="A7141" s="1">
        <v>7138</v>
      </c>
      <c r="B7141" s="1">
        <v>13.2</v>
      </c>
    </row>
    <row r="7142" spans="1:2">
      <c r="A7142" s="1">
        <v>7139</v>
      </c>
      <c r="B7142" s="1">
        <v>17.600000000000001</v>
      </c>
    </row>
    <row r="7143" spans="1:2">
      <c r="A7143" s="1">
        <v>7140</v>
      </c>
      <c r="B7143" s="1">
        <v>22</v>
      </c>
    </row>
    <row r="7144" spans="1:2">
      <c r="A7144" s="1">
        <v>7141</v>
      </c>
      <c r="B7144" s="1">
        <v>25.221023553303102</v>
      </c>
    </row>
    <row r="7145" spans="1:2">
      <c r="A7145" s="1">
        <v>7142</v>
      </c>
      <c r="B7145" s="1">
        <v>44</v>
      </c>
    </row>
    <row r="7146" spans="1:2">
      <c r="A7146" s="1">
        <v>7143</v>
      </c>
      <c r="B7146" s="1">
        <v>61.6</v>
      </c>
    </row>
    <row r="7147" spans="1:2">
      <c r="A7147" s="1">
        <v>7144</v>
      </c>
      <c r="B7147" s="1">
        <v>61.6</v>
      </c>
    </row>
    <row r="7148" spans="1:2">
      <c r="A7148" s="1">
        <v>7145</v>
      </c>
      <c r="B7148" s="1">
        <v>13.2</v>
      </c>
    </row>
    <row r="7149" spans="1:2">
      <c r="A7149" s="1">
        <v>7146</v>
      </c>
      <c r="B7149" s="1">
        <v>30.8</v>
      </c>
    </row>
    <row r="7150" spans="1:2">
      <c r="A7150" s="1">
        <v>7147</v>
      </c>
      <c r="B7150" s="1">
        <v>25.221023553303102</v>
      </c>
    </row>
    <row r="7151" spans="1:2">
      <c r="A7151" s="1">
        <v>7148</v>
      </c>
      <c r="B7151" s="1">
        <v>20.8210235533031</v>
      </c>
    </row>
    <row r="7152" spans="1:2">
      <c r="A7152" s="1">
        <v>7149</v>
      </c>
      <c r="B7152" s="1">
        <v>22</v>
      </c>
    </row>
    <row r="7153" spans="1:2">
      <c r="A7153" s="1">
        <v>7150</v>
      </c>
      <c r="B7153" s="1">
        <v>20.8210235533031</v>
      </c>
    </row>
    <row r="7154" spans="1:2">
      <c r="A7154" s="1">
        <v>7151</v>
      </c>
      <c r="B7154" s="1">
        <v>34.021023553303102</v>
      </c>
    </row>
    <row r="7155" spans="1:2">
      <c r="A7155" s="1">
        <v>7152</v>
      </c>
      <c r="B7155" s="1">
        <v>35.200000000000003</v>
      </c>
    </row>
    <row r="7156" spans="1:2">
      <c r="A7156" s="1">
        <v>7153</v>
      </c>
      <c r="B7156" s="1">
        <v>26.4</v>
      </c>
    </row>
    <row r="7157" spans="1:2">
      <c r="A7157" s="1">
        <v>7154</v>
      </c>
      <c r="B7157" s="1">
        <v>30.8</v>
      </c>
    </row>
    <row r="7158" spans="1:2">
      <c r="A7158" s="1">
        <v>7155</v>
      </c>
      <c r="B7158" s="1">
        <v>35.200000000000003</v>
      </c>
    </row>
    <row r="7159" spans="1:2">
      <c r="A7159" s="1">
        <v>7156</v>
      </c>
      <c r="B7159" s="1">
        <v>26.4</v>
      </c>
    </row>
    <row r="7160" spans="1:2">
      <c r="A7160" s="1">
        <v>7157</v>
      </c>
      <c r="B7160" s="1">
        <v>22</v>
      </c>
    </row>
    <row r="7161" spans="1:2">
      <c r="A7161" s="1">
        <v>7158</v>
      </c>
      <c r="B7161" s="1">
        <v>22</v>
      </c>
    </row>
    <row r="7162" spans="1:2">
      <c r="A7162" s="1">
        <v>7159</v>
      </c>
      <c r="B7162" s="1">
        <v>35.200000000000003</v>
      </c>
    </row>
    <row r="7163" spans="1:2">
      <c r="A7163" s="1">
        <v>7160</v>
      </c>
      <c r="B7163" s="1">
        <v>63.6420471066061</v>
      </c>
    </row>
    <row r="7164" spans="1:2">
      <c r="A7164" s="1">
        <v>7161</v>
      </c>
      <c r="B7164" s="1">
        <v>26.4</v>
      </c>
    </row>
    <row r="7165" spans="1:2">
      <c r="A7165" s="1">
        <v>7162</v>
      </c>
      <c r="B7165" s="1">
        <v>48.4</v>
      </c>
    </row>
    <row r="7166" spans="1:2">
      <c r="A7166" s="1">
        <v>7163</v>
      </c>
      <c r="B7166" s="1">
        <v>30.8</v>
      </c>
    </row>
    <row r="7167" spans="1:2">
      <c r="A7167" s="1">
        <v>7164</v>
      </c>
      <c r="B7167" s="1">
        <v>26.4</v>
      </c>
    </row>
    <row r="7168" spans="1:2">
      <c r="A7168" s="1">
        <v>7165</v>
      </c>
      <c r="B7168" s="1">
        <v>52.8</v>
      </c>
    </row>
    <row r="7169" spans="1:2">
      <c r="A7169" s="1">
        <v>7166</v>
      </c>
      <c r="B7169" s="1">
        <v>35.200000000000003</v>
      </c>
    </row>
    <row r="7170" spans="1:2">
      <c r="A7170" s="1">
        <v>7167</v>
      </c>
      <c r="B7170" s="1">
        <v>22</v>
      </c>
    </row>
    <row r="7171" spans="1:2">
      <c r="A7171" s="1">
        <v>7168</v>
      </c>
      <c r="B7171" s="1">
        <v>44</v>
      </c>
    </row>
    <row r="7172" spans="1:2">
      <c r="A7172" s="1">
        <v>7169</v>
      </c>
      <c r="B7172" s="1">
        <v>30.8</v>
      </c>
    </row>
    <row r="7173" spans="1:2">
      <c r="A7173" s="1">
        <v>7170</v>
      </c>
      <c r="B7173" s="1">
        <v>26.4</v>
      </c>
    </row>
    <row r="7174" spans="1:2">
      <c r="A7174" s="1">
        <v>7171</v>
      </c>
      <c r="B7174" s="1">
        <v>22</v>
      </c>
    </row>
    <row r="7175" spans="1:2">
      <c r="A7175" s="1">
        <v>7172</v>
      </c>
      <c r="B7175" s="1">
        <v>22</v>
      </c>
    </row>
    <row r="7176" spans="1:2">
      <c r="A7176" s="1">
        <v>7173</v>
      </c>
      <c r="B7176" s="1">
        <v>22</v>
      </c>
    </row>
    <row r="7177" spans="1:2">
      <c r="A7177" s="1">
        <v>7174</v>
      </c>
      <c r="B7177" s="1">
        <v>26.4</v>
      </c>
    </row>
    <row r="7178" spans="1:2">
      <c r="A7178" s="1">
        <v>7175</v>
      </c>
      <c r="B7178" s="1">
        <v>22</v>
      </c>
    </row>
    <row r="7179" spans="1:2">
      <c r="A7179" s="1">
        <v>7176</v>
      </c>
      <c r="B7179" s="1">
        <v>30.8</v>
      </c>
    </row>
    <row r="7180" spans="1:2">
      <c r="A7180" s="1">
        <v>7177</v>
      </c>
      <c r="B7180" s="1">
        <v>26.4</v>
      </c>
    </row>
    <row r="7181" spans="1:2">
      <c r="A7181" s="1">
        <v>7178</v>
      </c>
      <c r="B7181" s="1">
        <v>22</v>
      </c>
    </row>
    <row r="7182" spans="1:2">
      <c r="A7182" s="1">
        <v>7179</v>
      </c>
      <c r="B7182" s="1">
        <v>35.200000000000003</v>
      </c>
    </row>
    <row r="7183" spans="1:2">
      <c r="A7183" s="1">
        <v>7180</v>
      </c>
      <c r="B7183" s="1">
        <v>30.8</v>
      </c>
    </row>
    <row r="7184" spans="1:2">
      <c r="A7184" s="1">
        <v>7181</v>
      </c>
      <c r="B7184" s="1">
        <v>22</v>
      </c>
    </row>
    <row r="7185" spans="1:2">
      <c r="A7185" s="1">
        <v>7182</v>
      </c>
      <c r="B7185" s="1">
        <v>25.221023553303102</v>
      </c>
    </row>
    <row r="7186" spans="1:2">
      <c r="A7186" s="1">
        <v>7183</v>
      </c>
      <c r="B7186" s="1">
        <v>30.8</v>
      </c>
    </row>
    <row r="7187" spans="1:2">
      <c r="A7187" s="1">
        <v>7184</v>
      </c>
      <c r="B7187" s="1">
        <v>22</v>
      </c>
    </row>
    <row r="7188" spans="1:2">
      <c r="A7188" s="1">
        <v>7185</v>
      </c>
      <c r="B7188" s="1">
        <v>24.841305768684201</v>
      </c>
    </row>
    <row r="7189" spans="1:2">
      <c r="A7189" s="1">
        <v>7186</v>
      </c>
      <c r="B7189" s="1">
        <v>26.4</v>
      </c>
    </row>
    <row r="7190" spans="1:2">
      <c r="A7190" s="1">
        <v>7187</v>
      </c>
      <c r="B7190" s="1">
        <v>26.4</v>
      </c>
    </row>
    <row r="7191" spans="1:2">
      <c r="A7191" s="1">
        <v>7188</v>
      </c>
      <c r="B7191" s="1">
        <v>26.4</v>
      </c>
    </row>
    <row r="7192" spans="1:2">
      <c r="A7192" s="1">
        <v>7189</v>
      </c>
      <c r="B7192" s="1">
        <v>30.8</v>
      </c>
    </row>
    <row r="7193" spans="1:2">
      <c r="A7193" s="1">
        <v>7190</v>
      </c>
      <c r="B7193" s="1">
        <v>26.4</v>
      </c>
    </row>
    <row r="7194" spans="1:2">
      <c r="A7194" s="1">
        <v>7191</v>
      </c>
      <c r="B7194" s="1">
        <v>17.600000000000001</v>
      </c>
    </row>
    <row r="7195" spans="1:2">
      <c r="A7195" s="1">
        <v>7192</v>
      </c>
      <c r="B7195" s="1">
        <v>22</v>
      </c>
    </row>
    <row r="7196" spans="1:2">
      <c r="A7196" s="1">
        <v>7193</v>
      </c>
      <c r="B7196" s="1">
        <v>30.8</v>
      </c>
    </row>
    <row r="7197" spans="1:2">
      <c r="A7197" s="1">
        <v>7194</v>
      </c>
      <c r="B7197" s="1">
        <v>17.600000000000001</v>
      </c>
    </row>
    <row r="7198" spans="1:2">
      <c r="A7198" s="1">
        <v>7195</v>
      </c>
      <c r="B7198" s="1">
        <v>22</v>
      </c>
    </row>
    <row r="7199" spans="1:2">
      <c r="A7199" s="1">
        <v>7196</v>
      </c>
      <c r="B7199" s="1">
        <v>22</v>
      </c>
    </row>
    <row r="7200" spans="1:2">
      <c r="A7200" s="1">
        <v>7197</v>
      </c>
      <c r="B7200" s="1">
        <v>22</v>
      </c>
    </row>
    <row r="7201" spans="1:2">
      <c r="A7201" s="1">
        <v>7198</v>
      </c>
      <c r="B7201" s="1">
        <v>26.4</v>
      </c>
    </row>
    <row r="7202" spans="1:2">
      <c r="A7202" s="1">
        <v>7199</v>
      </c>
      <c r="B7202" s="1">
        <v>44</v>
      </c>
    </row>
    <row r="7203" spans="1:2">
      <c r="A7203" s="1">
        <v>7200</v>
      </c>
      <c r="B7203" s="1">
        <v>39.6</v>
      </c>
    </row>
    <row r="7204" spans="1:2">
      <c r="A7204" s="1">
        <v>7201</v>
      </c>
      <c r="B7204" s="1">
        <v>48.4</v>
      </c>
    </row>
    <row r="7205" spans="1:2">
      <c r="A7205" s="1">
        <v>7202</v>
      </c>
      <c r="B7205" s="1">
        <v>52.8</v>
      </c>
    </row>
    <row r="7206" spans="1:2">
      <c r="A7206" s="1">
        <v>7203</v>
      </c>
      <c r="B7206" s="1">
        <v>39.6</v>
      </c>
    </row>
    <row r="7207" spans="1:2">
      <c r="A7207" s="1">
        <v>7204</v>
      </c>
      <c r="B7207" s="1">
        <v>17.600000000000001</v>
      </c>
    </row>
    <row r="7208" spans="1:2">
      <c r="A7208" s="1">
        <v>7205</v>
      </c>
      <c r="B7208" s="1">
        <v>22</v>
      </c>
    </row>
    <row r="7209" spans="1:2">
      <c r="A7209" s="1">
        <v>7206</v>
      </c>
      <c r="B7209" s="1">
        <v>13.2</v>
      </c>
    </row>
    <row r="7210" spans="1:2">
      <c r="A7210" s="1">
        <v>7207</v>
      </c>
      <c r="B7210" s="1">
        <v>22</v>
      </c>
    </row>
    <row r="7211" spans="1:2">
      <c r="A7211" s="1">
        <v>7208</v>
      </c>
      <c r="B7211" s="1">
        <v>32.842047106606103</v>
      </c>
    </row>
    <row r="7212" spans="1:2">
      <c r="A7212" s="1">
        <v>7209</v>
      </c>
      <c r="B7212" s="1">
        <v>30.8</v>
      </c>
    </row>
    <row r="7213" spans="1:2">
      <c r="A7213" s="1">
        <v>7210</v>
      </c>
      <c r="B7213" s="1">
        <v>29.6210235533031</v>
      </c>
    </row>
    <row r="7214" spans="1:2">
      <c r="A7214" s="1">
        <v>7211</v>
      </c>
      <c r="B7214" s="1">
        <v>26.4</v>
      </c>
    </row>
    <row r="7215" spans="1:2">
      <c r="A7215" s="1">
        <v>7212</v>
      </c>
      <c r="B7215" s="1">
        <v>20.8210235533031</v>
      </c>
    </row>
    <row r="7216" spans="1:2">
      <c r="A7216" s="1">
        <v>7213</v>
      </c>
      <c r="B7216" s="1">
        <v>39.6</v>
      </c>
    </row>
    <row r="7217" spans="1:2">
      <c r="A7217" s="1">
        <v>7214</v>
      </c>
      <c r="B7217" s="1">
        <v>26.4</v>
      </c>
    </row>
    <row r="7218" spans="1:2">
      <c r="A7218" s="1">
        <v>7215</v>
      </c>
      <c r="B7218" s="1">
        <v>30.8</v>
      </c>
    </row>
    <row r="7219" spans="1:2">
      <c r="A7219" s="1">
        <v>7216</v>
      </c>
      <c r="B7219" s="1">
        <v>35.200000000000003</v>
      </c>
    </row>
    <row r="7220" spans="1:2">
      <c r="A7220" s="1">
        <v>7217</v>
      </c>
      <c r="B7220" s="1">
        <v>26.4</v>
      </c>
    </row>
    <row r="7221" spans="1:2">
      <c r="A7221" s="1">
        <v>7218</v>
      </c>
      <c r="B7221" s="1">
        <v>57.2</v>
      </c>
    </row>
    <row r="7222" spans="1:2">
      <c r="A7222" s="1">
        <v>7219</v>
      </c>
      <c r="B7222" s="1">
        <v>66</v>
      </c>
    </row>
    <row r="7223" spans="1:2">
      <c r="A7223" s="1">
        <v>7220</v>
      </c>
      <c r="B7223" s="1">
        <v>30.8</v>
      </c>
    </row>
    <row r="7224" spans="1:2">
      <c r="A7224" s="1">
        <v>7221</v>
      </c>
      <c r="B7224" s="1">
        <v>30.8</v>
      </c>
    </row>
    <row r="7225" spans="1:2">
      <c r="A7225" s="1">
        <v>7222</v>
      </c>
      <c r="B7225" s="1">
        <v>22</v>
      </c>
    </row>
    <row r="7226" spans="1:2">
      <c r="A7226" s="1">
        <v>7223</v>
      </c>
      <c r="B7226" s="1">
        <v>30.8</v>
      </c>
    </row>
    <row r="7227" spans="1:2">
      <c r="A7227" s="1">
        <v>7224</v>
      </c>
      <c r="B7227" s="1">
        <v>22</v>
      </c>
    </row>
    <row r="7228" spans="1:2">
      <c r="A7228" s="1">
        <v>7225</v>
      </c>
      <c r="B7228" s="1">
        <v>30.8</v>
      </c>
    </row>
    <row r="7229" spans="1:2">
      <c r="A7229" s="1">
        <v>7226</v>
      </c>
      <c r="B7229" s="1">
        <v>48.4</v>
      </c>
    </row>
    <row r="7230" spans="1:2">
      <c r="A7230" s="1">
        <v>7227</v>
      </c>
      <c r="B7230" s="1">
        <v>66</v>
      </c>
    </row>
    <row r="7231" spans="1:2">
      <c r="A7231" s="1">
        <v>7228</v>
      </c>
      <c r="B7231" s="1">
        <v>48.4</v>
      </c>
    </row>
    <row r="7232" spans="1:2">
      <c r="A7232" s="1">
        <v>7229</v>
      </c>
      <c r="B7232" s="1">
        <v>66</v>
      </c>
    </row>
    <row r="7233" spans="1:2">
      <c r="A7233" s="1">
        <v>7230</v>
      </c>
      <c r="B7233" s="1">
        <v>110</v>
      </c>
    </row>
    <row r="7234" spans="1:2">
      <c r="A7234" s="1">
        <v>7231</v>
      </c>
      <c r="B7234" s="1">
        <v>29.6210235533031</v>
      </c>
    </row>
    <row r="7235" spans="1:2">
      <c r="A7235" s="1">
        <v>7232</v>
      </c>
      <c r="B7235" s="1">
        <v>30.8</v>
      </c>
    </row>
    <row r="7236" spans="1:2">
      <c r="A7236" s="1">
        <v>7233</v>
      </c>
      <c r="B7236" s="1">
        <v>35.200000000000003</v>
      </c>
    </row>
    <row r="7237" spans="1:2">
      <c r="A7237" s="1">
        <v>7234</v>
      </c>
      <c r="B7237" s="1">
        <v>26.4</v>
      </c>
    </row>
    <row r="7238" spans="1:2">
      <c r="A7238" s="1">
        <v>7235</v>
      </c>
      <c r="B7238" s="1">
        <v>61.6</v>
      </c>
    </row>
    <row r="7239" spans="1:2">
      <c r="A7239" s="1">
        <v>7236</v>
      </c>
      <c r="B7239" s="1">
        <v>25.221023553303102</v>
      </c>
    </row>
    <row r="7240" spans="1:2">
      <c r="A7240" s="1">
        <v>7237</v>
      </c>
      <c r="B7240" s="1">
        <v>30.8</v>
      </c>
    </row>
    <row r="7241" spans="1:2">
      <c r="A7241" s="1">
        <v>7238</v>
      </c>
      <c r="B7241" s="1">
        <v>26.4</v>
      </c>
    </row>
    <row r="7242" spans="1:2">
      <c r="A7242" s="1">
        <v>7239</v>
      </c>
      <c r="B7242" s="1">
        <v>30.8</v>
      </c>
    </row>
    <row r="7243" spans="1:2">
      <c r="A7243" s="1">
        <v>7240</v>
      </c>
      <c r="B7243" s="1">
        <v>22</v>
      </c>
    </row>
    <row r="7244" spans="1:2">
      <c r="A7244" s="1">
        <v>7241</v>
      </c>
      <c r="B7244" s="1">
        <v>26.4</v>
      </c>
    </row>
    <row r="7245" spans="1:2">
      <c r="A7245" s="1">
        <v>7242</v>
      </c>
      <c r="B7245" s="1">
        <v>17.600000000000001</v>
      </c>
    </row>
    <row r="7246" spans="1:2">
      <c r="A7246" s="1">
        <v>7243</v>
      </c>
      <c r="B7246" s="1">
        <v>22</v>
      </c>
    </row>
    <row r="7247" spans="1:2">
      <c r="A7247" s="1">
        <v>7244</v>
      </c>
      <c r="B7247" s="1">
        <v>22</v>
      </c>
    </row>
    <row r="7248" spans="1:2">
      <c r="A7248" s="1">
        <v>7245</v>
      </c>
      <c r="B7248" s="1">
        <v>35.200000000000003</v>
      </c>
    </row>
    <row r="7249" spans="1:2">
      <c r="A7249" s="1">
        <v>7246</v>
      </c>
      <c r="B7249" s="1">
        <v>22</v>
      </c>
    </row>
    <row r="7250" spans="1:2">
      <c r="A7250" s="1">
        <v>7247</v>
      </c>
      <c r="B7250" s="1">
        <v>39.6</v>
      </c>
    </row>
    <row r="7251" spans="1:2">
      <c r="A7251" s="1">
        <v>7248</v>
      </c>
      <c r="B7251" s="1">
        <v>30.8</v>
      </c>
    </row>
    <row r="7252" spans="1:2">
      <c r="A7252" s="1">
        <v>7249</v>
      </c>
      <c r="B7252" s="1">
        <v>22</v>
      </c>
    </row>
    <row r="7253" spans="1:2">
      <c r="A7253" s="1">
        <v>7250</v>
      </c>
      <c r="B7253" s="1">
        <v>30.8</v>
      </c>
    </row>
    <row r="7254" spans="1:2">
      <c r="A7254" s="1">
        <v>7251</v>
      </c>
      <c r="B7254" s="1">
        <v>26.4</v>
      </c>
    </row>
    <row r="7255" spans="1:2">
      <c r="A7255" s="1">
        <v>7252</v>
      </c>
      <c r="B7255" s="1">
        <v>30.8</v>
      </c>
    </row>
    <row r="7256" spans="1:2">
      <c r="A7256" s="1">
        <v>7253</v>
      </c>
      <c r="B7256" s="1">
        <v>39.6</v>
      </c>
    </row>
    <row r="7257" spans="1:2">
      <c r="A7257" s="1">
        <v>7254</v>
      </c>
      <c r="B7257" s="1">
        <v>30.8</v>
      </c>
    </row>
    <row r="7258" spans="1:2">
      <c r="A7258" s="1">
        <v>7255</v>
      </c>
      <c r="B7258" s="1">
        <v>30.8</v>
      </c>
    </row>
    <row r="7259" spans="1:2">
      <c r="A7259" s="1">
        <v>7256</v>
      </c>
      <c r="B7259" s="1">
        <v>26.4</v>
      </c>
    </row>
    <row r="7260" spans="1:2">
      <c r="A7260" s="1">
        <v>7257</v>
      </c>
      <c r="B7260" s="1">
        <v>22</v>
      </c>
    </row>
    <row r="7261" spans="1:2">
      <c r="A7261" s="1">
        <v>7258</v>
      </c>
      <c r="B7261" s="1">
        <v>35.200000000000003</v>
      </c>
    </row>
    <row r="7262" spans="1:2">
      <c r="A7262" s="1">
        <v>7259</v>
      </c>
      <c r="B7262" s="1">
        <v>30.8</v>
      </c>
    </row>
    <row r="7263" spans="1:2">
      <c r="A7263" s="1">
        <v>7260</v>
      </c>
      <c r="B7263" s="1">
        <v>17.600000000000001</v>
      </c>
    </row>
    <row r="7264" spans="1:2">
      <c r="A7264" s="1">
        <v>7261</v>
      </c>
      <c r="B7264" s="1">
        <v>22</v>
      </c>
    </row>
    <row r="7265" spans="1:2">
      <c r="A7265" s="1">
        <v>7262</v>
      </c>
      <c r="B7265" s="1">
        <v>26.4</v>
      </c>
    </row>
    <row r="7266" spans="1:2">
      <c r="A7266" s="1">
        <v>7263</v>
      </c>
      <c r="B7266" s="1">
        <v>22</v>
      </c>
    </row>
    <row r="7267" spans="1:2">
      <c r="A7267" s="1">
        <v>7264</v>
      </c>
      <c r="B7267" s="1">
        <v>20.8210235533031</v>
      </c>
    </row>
    <row r="7268" spans="1:2">
      <c r="A7268" s="1">
        <v>7265</v>
      </c>
      <c r="B7268" s="1">
        <v>25.221023553303102</v>
      </c>
    </row>
    <row r="7269" spans="1:2">
      <c r="A7269" s="1">
        <v>7266</v>
      </c>
      <c r="B7269" s="1">
        <v>29.6210235533031</v>
      </c>
    </row>
    <row r="7270" spans="1:2">
      <c r="A7270" s="1">
        <v>7267</v>
      </c>
      <c r="B7270" s="1">
        <v>30.8</v>
      </c>
    </row>
    <row r="7271" spans="1:2">
      <c r="A7271" s="1">
        <v>7268</v>
      </c>
      <c r="B7271" s="1">
        <v>44</v>
      </c>
    </row>
    <row r="7272" spans="1:2">
      <c r="A7272" s="1">
        <v>7269</v>
      </c>
      <c r="B7272" s="1">
        <v>44</v>
      </c>
    </row>
    <row r="7273" spans="1:2">
      <c r="A7273" s="1">
        <v>7270</v>
      </c>
      <c r="B7273" s="1">
        <v>52.8</v>
      </c>
    </row>
    <row r="7274" spans="1:2">
      <c r="A7274" s="1">
        <v>7271</v>
      </c>
      <c r="B7274" s="1">
        <v>48.4</v>
      </c>
    </row>
    <row r="7275" spans="1:2">
      <c r="A7275" s="1">
        <v>7272</v>
      </c>
      <c r="B7275" s="1">
        <v>48.4</v>
      </c>
    </row>
    <row r="7276" spans="1:2">
      <c r="A7276" s="1">
        <v>7273</v>
      </c>
      <c r="B7276" s="1">
        <v>44</v>
      </c>
    </row>
    <row r="7277" spans="1:2">
      <c r="A7277" s="1">
        <v>7274</v>
      </c>
      <c r="B7277" s="1">
        <v>70.400000000000006</v>
      </c>
    </row>
    <row r="7278" spans="1:2">
      <c r="A7278" s="1">
        <v>7275</v>
      </c>
      <c r="B7278" s="1">
        <v>26.4</v>
      </c>
    </row>
    <row r="7279" spans="1:2">
      <c r="A7279" s="1">
        <v>7276</v>
      </c>
      <c r="B7279" s="1">
        <v>22</v>
      </c>
    </row>
    <row r="7280" spans="1:2">
      <c r="A7280" s="1">
        <v>7277</v>
      </c>
      <c r="B7280" s="1">
        <v>26.4</v>
      </c>
    </row>
    <row r="7281" spans="1:2">
      <c r="A7281" s="1">
        <v>7278</v>
      </c>
      <c r="B7281" s="1">
        <v>22</v>
      </c>
    </row>
    <row r="7282" spans="1:2">
      <c r="A7282" s="1">
        <v>7279</v>
      </c>
      <c r="B7282" s="1">
        <v>29.6210235533031</v>
      </c>
    </row>
    <row r="7283" spans="1:2">
      <c r="A7283" s="1">
        <v>7280</v>
      </c>
      <c r="B7283" s="1">
        <v>26.4</v>
      </c>
    </row>
    <row r="7284" spans="1:2">
      <c r="A7284" s="1">
        <v>7281</v>
      </c>
      <c r="B7284" s="1">
        <v>25.221023553303102</v>
      </c>
    </row>
    <row r="7285" spans="1:2">
      <c r="A7285" s="1">
        <v>7282</v>
      </c>
      <c r="B7285" s="1">
        <v>30.8</v>
      </c>
    </row>
    <row r="7286" spans="1:2">
      <c r="A7286" s="1">
        <v>7283</v>
      </c>
      <c r="B7286" s="1">
        <v>26.4</v>
      </c>
    </row>
    <row r="7287" spans="1:2">
      <c r="A7287" s="1">
        <v>7284</v>
      </c>
      <c r="B7287" s="1">
        <v>44</v>
      </c>
    </row>
    <row r="7288" spans="1:2">
      <c r="A7288" s="1">
        <v>7285</v>
      </c>
      <c r="B7288" s="1">
        <v>30.8</v>
      </c>
    </row>
    <row r="7289" spans="1:2">
      <c r="A7289" s="1">
        <v>7286</v>
      </c>
      <c r="B7289" s="1">
        <v>17.600000000000001</v>
      </c>
    </row>
    <row r="7290" spans="1:2">
      <c r="A7290" s="1">
        <v>7287</v>
      </c>
      <c r="B7290" s="1">
        <v>29.6210235533031</v>
      </c>
    </row>
    <row r="7291" spans="1:2">
      <c r="A7291" s="1">
        <v>7288</v>
      </c>
      <c r="B7291" s="1">
        <v>30.8</v>
      </c>
    </row>
    <row r="7292" spans="1:2">
      <c r="A7292" s="1">
        <v>7289</v>
      </c>
      <c r="B7292" s="1">
        <v>22</v>
      </c>
    </row>
    <row r="7293" spans="1:2">
      <c r="A7293" s="1">
        <v>7290</v>
      </c>
      <c r="B7293" s="1">
        <v>22</v>
      </c>
    </row>
    <row r="7294" spans="1:2">
      <c r="A7294" s="1">
        <v>7291</v>
      </c>
      <c r="B7294" s="1">
        <v>22</v>
      </c>
    </row>
    <row r="7295" spans="1:2">
      <c r="A7295" s="1">
        <v>7292</v>
      </c>
      <c r="B7295" s="1">
        <v>22</v>
      </c>
    </row>
    <row r="7296" spans="1:2">
      <c r="A7296" s="1">
        <v>7293</v>
      </c>
      <c r="B7296" s="1">
        <v>17.600000000000001</v>
      </c>
    </row>
    <row r="7297" spans="1:2">
      <c r="A7297" s="1">
        <v>7294</v>
      </c>
      <c r="B7297" s="1">
        <v>17.600000000000001</v>
      </c>
    </row>
    <row r="7298" spans="1:2">
      <c r="A7298" s="1">
        <v>7295</v>
      </c>
      <c r="B7298" s="1">
        <v>26.4</v>
      </c>
    </row>
    <row r="7299" spans="1:2">
      <c r="A7299" s="1">
        <v>7296</v>
      </c>
      <c r="B7299" s="1">
        <v>35.200000000000003</v>
      </c>
    </row>
    <row r="7300" spans="1:2">
      <c r="A7300" s="1">
        <v>7297</v>
      </c>
      <c r="B7300" s="1">
        <v>57.2</v>
      </c>
    </row>
    <row r="7301" spans="1:2">
      <c r="A7301" s="1">
        <v>7298</v>
      </c>
      <c r="B7301" s="1">
        <v>39.6</v>
      </c>
    </row>
    <row r="7302" spans="1:2">
      <c r="A7302" s="1">
        <v>7299</v>
      </c>
      <c r="B7302" s="1">
        <v>35.200000000000003</v>
      </c>
    </row>
    <row r="7303" spans="1:2">
      <c r="A7303" s="1">
        <v>7300</v>
      </c>
      <c r="B7303" s="1">
        <v>26.4</v>
      </c>
    </row>
    <row r="7304" spans="1:2">
      <c r="A7304" s="1">
        <v>7301</v>
      </c>
      <c r="B7304" s="1">
        <v>30.8</v>
      </c>
    </row>
    <row r="7305" spans="1:2">
      <c r="A7305" s="1">
        <v>7302</v>
      </c>
      <c r="B7305" s="1">
        <v>61.6</v>
      </c>
    </row>
    <row r="7306" spans="1:2">
      <c r="A7306" s="1">
        <v>7303</v>
      </c>
      <c r="B7306" s="1">
        <v>38.421023553303101</v>
      </c>
    </row>
    <row r="7307" spans="1:2">
      <c r="A7307" s="1">
        <v>7304</v>
      </c>
      <c r="B7307" s="1">
        <v>28.4420471066061</v>
      </c>
    </row>
    <row r="7308" spans="1:2">
      <c r="A7308" s="1">
        <v>7305</v>
      </c>
      <c r="B7308" s="1">
        <v>30.8</v>
      </c>
    </row>
    <row r="7309" spans="1:2">
      <c r="A7309" s="1">
        <v>7306</v>
      </c>
      <c r="B7309" s="1">
        <v>30.8</v>
      </c>
    </row>
    <row r="7310" spans="1:2">
      <c r="A7310" s="1">
        <v>7307</v>
      </c>
      <c r="B7310" s="1">
        <v>83.6</v>
      </c>
    </row>
    <row r="7311" spans="1:2">
      <c r="A7311" s="1">
        <v>7308</v>
      </c>
      <c r="B7311" s="1">
        <v>66</v>
      </c>
    </row>
    <row r="7312" spans="1:2">
      <c r="A7312" s="1">
        <v>7309</v>
      </c>
      <c r="B7312" s="1">
        <v>26.4</v>
      </c>
    </row>
    <row r="7313" spans="1:2">
      <c r="A7313" s="1">
        <v>7310</v>
      </c>
      <c r="B7313" s="1">
        <v>22</v>
      </c>
    </row>
    <row r="7314" spans="1:2">
      <c r="A7314" s="1">
        <v>7311</v>
      </c>
      <c r="B7314" s="1">
        <v>17.600000000000001</v>
      </c>
    </row>
    <row r="7315" spans="1:2">
      <c r="A7315" s="1">
        <v>7312</v>
      </c>
      <c r="B7315" s="1">
        <v>26.4</v>
      </c>
    </row>
    <row r="7316" spans="1:2">
      <c r="A7316" s="1">
        <v>7313</v>
      </c>
      <c r="B7316" s="1">
        <v>26.4</v>
      </c>
    </row>
    <row r="7317" spans="1:2">
      <c r="A7317" s="1">
        <v>7314</v>
      </c>
      <c r="B7317" s="1">
        <v>13.2</v>
      </c>
    </row>
    <row r="7318" spans="1:2">
      <c r="A7318" s="1">
        <v>7315</v>
      </c>
      <c r="B7318" s="1">
        <v>17.600000000000001</v>
      </c>
    </row>
    <row r="7319" spans="1:2">
      <c r="A7319" s="1">
        <v>7316</v>
      </c>
      <c r="B7319" s="1">
        <v>30.8</v>
      </c>
    </row>
    <row r="7320" spans="1:2">
      <c r="A7320" s="1">
        <v>7317</v>
      </c>
      <c r="B7320" s="1">
        <v>17.600000000000001</v>
      </c>
    </row>
    <row r="7321" spans="1:2">
      <c r="A7321" s="1">
        <v>7318</v>
      </c>
      <c r="B7321" s="1">
        <v>35.200000000000003</v>
      </c>
    </row>
    <row r="7322" spans="1:2">
      <c r="A7322" s="1">
        <v>7319</v>
      </c>
      <c r="B7322" s="1">
        <v>30.8</v>
      </c>
    </row>
    <row r="7323" spans="1:2">
      <c r="A7323" s="1">
        <v>7320</v>
      </c>
      <c r="B7323" s="1">
        <v>39.6</v>
      </c>
    </row>
    <row r="7324" spans="1:2">
      <c r="A7324" s="1">
        <v>7321</v>
      </c>
      <c r="B7324" s="1">
        <v>26.4</v>
      </c>
    </row>
    <row r="7325" spans="1:2">
      <c r="A7325" s="1">
        <v>7322</v>
      </c>
      <c r="B7325" s="1">
        <v>30.8</v>
      </c>
    </row>
    <row r="7326" spans="1:2">
      <c r="A7326" s="1">
        <v>7323</v>
      </c>
      <c r="B7326" s="1">
        <v>22</v>
      </c>
    </row>
    <row r="7327" spans="1:2">
      <c r="A7327" s="1">
        <v>7324</v>
      </c>
      <c r="B7327" s="1">
        <v>26.4</v>
      </c>
    </row>
    <row r="7328" spans="1:2">
      <c r="A7328" s="1">
        <v>7325</v>
      </c>
      <c r="B7328" s="1">
        <v>22</v>
      </c>
    </row>
    <row r="7329" spans="1:2">
      <c r="A7329" s="1">
        <v>7326</v>
      </c>
      <c r="B7329" s="1">
        <v>22</v>
      </c>
    </row>
    <row r="7330" spans="1:2">
      <c r="A7330" s="1">
        <v>7327</v>
      </c>
      <c r="B7330" s="1">
        <v>22</v>
      </c>
    </row>
    <row r="7331" spans="1:2">
      <c r="A7331" s="1">
        <v>7328</v>
      </c>
      <c r="B7331" s="1">
        <v>22</v>
      </c>
    </row>
    <row r="7332" spans="1:2">
      <c r="A7332" s="1">
        <v>7329</v>
      </c>
      <c r="B7332" s="1">
        <v>26.4</v>
      </c>
    </row>
    <row r="7333" spans="1:2">
      <c r="A7333" s="1">
        <v>7330</v>
      </c>
      <c r="B7333" s="1">
        <v>22</v>
      </c>
    </row>
    <row r="7334" spans="1:2">
      <c r="A7334" s="1">
        <v>7331</v>
      </c>
      <c r="B7334" s="1">
        <v>25.221023553303102</v>
      </c>
    </row>
    <row r="7335" spans="1:2">
      <c r="A7335" s="1">
        <v>7332</v>
      </c>
      <c r="B7335" s="1">
        <v>16.421023553303101</v>
      </c>
    </row>
    <row r="7336" spans="1:2">
      <c r="A7336" s="1">
        <v>7333</v>
      </c>
      <c r="B7336" s="1">
        <v>39.6</v>
      </c>
    </row>
    <row r="7337" spans="1:2">
      <c r="A7337" s="1">
        <v>7334</v>
      </c>
      <c r="B7337" s="1">
        <v>22</v>
      </c>
    </row>
    <row r="7338" spans="1:2">
      <c r="A7338" s="1">
        <v>7335</v>
      </c>
      <c r="B7338" s="1">
        <v>17.600000000000001</v>
      </c>
    </row>
    <row r="7339" spans="1:2">
      <c r="A7339" s="1">
        <v>7336</v>
      </c>
      <c r="B7339" s="1">
        <v>26.4</v>
      </c>
    </row>
    <row r="7340" spans="1:2">
      <c r="A7340" s="1">
        <v>7337</v>
      </c>
      <c r="B7340" s="1">
        <v>39.6</v>
      </c>
    </row>
    <row r="7341" spans="1:2">
      <c r="A7341" s="1">
        <v>7338</v>
      </c>
      <c r="B7341" s="1">
        <v>39.6</v>
      </c>
    </row>
    <row r="7342" spans="1:2">
      <c r="A7342" s="1">
        <v>7339</v>
      </c>
      <c r="B7342" s="1">
        <v>39.6</v>
      </c>
    </row>
    <row r="7343" spans="1:2">
      <c r="A7343" s="1">
        <v>7340</v>
      </c>
      <c r="B7343" s="1">
        <v>35.200000000000003</v>
      </c>
    </row>
    <row r="7344" spans="1:2">
      <c r="A7344" s="1">
        <v>7341</v>
      </c>
      <c r="B7344" s="1">
        <v>39.6</v>
      </c>
    </row>
    <row r="7345" spans="1:2">
      <c r="A7345" s="1">
        <v>7342</v>
      </c>
      <c r="B7345" s="1">
        <v>35.200000000000003</v>
      </c>
    </row>
    <row r="7346" spans="1:2">
      <c r="A7346" s="1">
        <v>7343</v>
      </c>
      <c r="B7346" s="1">
        <v>66</v>
      </c>
    </row>
    <row r="7347" spans="1:2">
      <c r="A7347" s="1">
        <v>7344</v>
      </c>
      <c r="B7347" s="1">
        <v>35.200000000000003</v>
      </c>
    </row>
    <row r="7348" spans="1:2">
      <c r="A7348" s="1">
        <v>7345</v>
      </c>
      <c r="B7348" s="1">
        <v>47.221023553303098</v>
      </c>
    </row>
    <row r="7349" spans="1:2">
      <c r="A7349" s="1">
        <v>7346</v>
      </c>
      <c r="B7349" s="1">
        <v>25.221023553303102</v>
      </c>
    </row>
    <row r="7350" spans="1:2">
      <c r="A7350" s="1">
        <v>7347</v>
      </c>
      <c r="B7350" s="1">
        <v>26.4</v>
      </c>
    </row>
    <row r="7351" spans="1:2">
      <c r="A7351" s="1">
        <v>7348</v>
      </c>
      <c r="B7351" s="1">
        <v>26.4</v>
      </c>
    </row>
    <row r="7352" spans="1:2">
      <c r="A7352" s="1">
        <v>7349</v>
      </c>
      <c r="B7352" s="1">
        <v>17.600000000000001</v>
      </c>
    </row>
    <row r="7353" spans="1:2">
      <c r="A7353" s="1">
        <v>7350</v>
      </c>
      <c r="B7353" s="1">
        <v>22</v>
      </c>
    </row>
    <row r="7354" spans="1:2">
      <c r="A7354" s="1">
        <v>7351</v>
      </c>
      <c r="B7354" s="1">
        <v>26.4</v>
      </c>
    </row>
    <row r="7355" spans="1:2">
      <c r="A7355" s="1">
        <v>7352</v>
      </c>
      <c r="B7355" s="1">
        <v>19.6420471066061</v>
      </c>
    </row>
    <row r="7356" spans="1:2">
      <c r="A7356" s="1">
        <v>7353</v>
      </c>
      <c r="B7356" s="1">
        <v>25.221023553303102</v>
      </c>
    </row>
    <row r="7357" spans="1:2">
      <c r="A7357" s="1">
        <v>7354</v>
      </c>
      <c r="B7357" s="1">
        <v>25.221023553303102</v>
      </c>
    </row>
    <row r="7358" spans="1:2">
      <c r="A7358" s="1">
        <v>7355</v>
      </c>
      <c r="B7358" s="1">
        <v>30.8</v>
      </c>
    </row>
    <row r="7359" spans="1:2">
      <c r="A7359" s="1">
        <v>7356</v>
      </c>
      <c r="B7359" s="1">
        <v>30.8</v>
      </c>
    </row>
    <row r="7360" spans="1:2">
      <c r="A7360" s="1">
        <v>7357</v>
      </c>
      <c r="B7360" s="1">
        <v>26.4</v>
      </c>
    </row>
    <row r="7361" spans="1:2">
      <c r="A7361" s="1">
        <v>7358</v>
      </c>
      <c r="B7361" s="1">
        <v>17.600000000000001</v>
      </c>
    </row>
    <row r="7362" spans="1:2">
      <c r="A7362" s="1">
        <v>7359</v>
      </c>
      <c r="B7362" s="1">
        <v>26.4</v>
      </c>
    </row>
    <row r="7363" spans="1:2">
      <c r="A7363" s="1">
        <v>7360</v>
      </c>
      <c r="B7363" s="1">
        <v>20.8210235533031</v>
      </c>
    </row>
    <row r="7364" spans="1:2">
      <c r="A7364" s="1">
        <v>7361</v>
      </c>
      <c r="B7364" s="1">
        <v>13.2</v>
      </c>
    </row>
    <row r="7365" spans="1:2">
      <c r="A7365" s="1">
        <v>7362</v>
      </c>
      <c r="B7365" s="1">
        <v>25.221023553303102</v>
      </c>
    </row>
    <row r="7366" spans="1:2">
      <c r="A7366" s="1">
        <v>7363</v>
      </c>
      <c r="B7366" s="1">
        <v>22</v>
      </c>
    </row>
    <row r="7367" spans="1:2">
      <c r="A7367" s="1">
        <v>7364</v>
      </c>
      <c r="B7367" s="1">
        <v>22</v>
      </c>
    </row>
    <row r="7368" spans="1:2">
      <c r="A7368" s="1">
        <v>7365</v>
      </c>
      <c r="B7368" s="1">
        <v>26.4</v>
      </c>
    </row>
    <row r="7369" spans="1:2">
      <c r="A7369" s="1">
        <v>7366</v>
      </c>
      <c r="B7369" s="1">
        <v>30.8</v>
      </c>
    </row>
    <row r="7370" spans="1:2">
      <c r="A7370" s="1">
        <v>7367</v>
      </c>
      <c r="B7370" s="1">
        <v>17.600000000000001</v>
      </c>
    </row>
    <row r="7371" spans="1:2">
      <c r="A7371" s="1">
        <v>7368</v>
      </c>
      <c r="B7371" s="1">
        <v>17.600000000000001</v>
      </c>
    </row>
    <row r="7372" spans="1:2">
      <c r="A7372" s="1">
        <v>7369</v>
      </c>
      <c r="B7372" s="1">
        <v>20.8210235533031</v>
      </c>
    </row>
    <row r="7373" spans="1:2">
      <c r="A7373" s="1">
        <v>7370</v>
      </c>
      <c r="B7373" s="1">
        <v>35.200000000000003</v>
      </c>
    </row>
    <row r="7374" spans="1:2">
      <c r="A7374" s="1">
        <v>7371</v>
      </c>
      <c r="B7374" s="1">
        <v>26.4</v>
      </c>
    </row>
    <row r="7375" spans="1:2">
      <c r="A7375" s="1">
        <v>7372</v>
      </c>
      <c r="B7375" s="1">
        <v>52.8</v>
      </c>
    </row>
    <row r="7376" spans="1:2">
      <c r="A7376" s="1">
        <v>7373</v>
      </c>
      <c r="B7376" s="1">
        <v>39.6</v>
      </c>
    </row>
    <row r="7377" spans="1:2">
      <c r="A7377" s="1">
        <v>7374</v>
      </c>
      <c r="B7377" s="1">
        <v>25.221023553303102</v>
      </c>
    </row>
    <row r="7378" spans="1:2">
      <c r="A7378" s="1">
        <v>7375</v>
      </c>
      <c r="B7378" s="1">
        <v>17.600000000000001</v>
      </c>
    </row>
    <row r="7379" spans="1:2">
      <c r="A7379" s="1">
        <v>7376</v>
      </c>
      <c r="B7379" s="1">
        <v>29.6210235533031</v>
      </c>
    </row>
    <row r="7380" spans="1:2">
      <c r="A7380" s="1">
        <v>7377</v>
      </c>
      <c r="B7380" s="1">
        <v>30.8</v>
      </c>
    </row>
    <row r="7381" spans="1:2">
      <c r="A7381" s="1">
        <v>7378</v>
      </c>
      <c r="B7381" s="1">
        <v>48.4</v>
      </c>
    </row>
    <row r="7382" spans="1:2">
      <c r="A7382" s="1">
        <v>7379</v>
      </c>
      <c r="B7382" s="1">
        <v>25.221023553303102</v>
      </c>
    </row>
    <row r="7383" spans="1:2">
      <c r="A7383" s="1">
        <v>7380</v>
      </c>
      <c r="B7383" s="1">
        <v>30.8</v>
      </c>
    </row>
    <row r="7384" spans="1:2">
      <c r="A7384" s="1">
        <v>7381</v>
      </c>
      <c r="B7384" s="1">
        <v>52.8</v>
      </c>
    </row>
    <row r="7385" spans="1:2">
      <c r="A7385" s="1">
        <v>7382</v>
      </c>
      <c r="B7385" s="1">
        <v>30.8</v>
      </c>
    </row>
    <row r="7386" spans="1:2">
      <c r="A7386" s="1">
        <v>7383</v>
      </c>
      <c r="B7386" s="1">
        <v>35.200000000000003</v>
      </c>
    </row>
    <row r="7387" spans="1:2">
      <c r="A7387" s="1">
        <v>7384</v>
      </c>
      <c r="B7387" s="1">
        <v>22</v>
      </c>
    </row>
    <row r="7388" spans="1:2">
      <c r="A7388" s="1">
        <v>7385</v>
      </c>
      <c r="B7388" s="1">
        <v>22</v>
      </c>
    </row>
    <row r="7389" spans="1:2">
      <c r="A7389" s="1">
        <v>7386</v>
      </c>
      <c r="B7389" s="1">
        <v>26.4</v>
      </c>
    </row>
    <row r="7390" spans="1:2">
      <c r="A7390" s="1">
        <v>7387</v>
      </c>
      <c r="B7390" s="1">
        <v>22</v>
      </c>
    </row>
    <row r="7391" spans="1:2">
      <c r="A7391" s="1">
        <v>7388</v>
      </c>
      <c r="B7391" s="1">
        <v>26.4</v>
      </c>
    </row>
    <row r="7392" spans="1:2">
      <c r="A7392" s="1">
        <v>7389</v>
      </c>
      <c r="B7392" s="1">
        <v>39.6</v>
      </c>
    </row>
    <row r="7393" spans="1:2">
      <c r="A7393" s="1">
        <v>7390</v>
      </c>
      <c r="B7393" s="1">
        <v>29.6210235533031</v>
      </c>
    </row>
    <row r="7394" spans="1:2">
      <c r="A7394" s="1">
        <v>7391</v>
      </c>
      <c r="B7394" s="1">
        <v>26.4</v>
      </c>
    </row>
    <row r="7395" spans="1:2">
      <c r="A7395" s="1">
        <v>7392</v>
      </c>
      <c r="B7395" s="1">
        <v>26.4</v>
      </c>
    </row>
    <row r="7396" spans="1:2">
      <c r="A7396" s="1">
        <v>7393</v>
      </c>
      <c r="B7396" s="1">
        <v>42.8210235533031</v>
      </c>
    </row>
    <row r="7397" spans="1:2">
      <c r="A7397" s="1">
        <v>7394</v>
      </c>
      <c r="B7397" s="1">
        <v>35.200000000000003</v>
      </c>
    </row>
    <row r="7398" spans="1:2">
      <c r="A7398" s="1">
        <v>7395</v>
      </c>
      <c r="B7398" s="1">
        <v>35.200000000000003</v>
      </c>
    </row>
    <row r="7399" spans="1:2">
      <c r="A7399" s="1">
        <v>7396</v>
      </c>
      <c r="B7399" s="1">
        <v>22</v>
      </c>
    </row>
    <row r="7400" spans="1:2">
      <c r="A7400" s="1">
        <v>7397</v>
      </c>
      <c r="B7400" s="1">
        <v>22</v>
      </c>
    </row>
    <row r="7401" spans="1:2">
      <c r="A7401" s="1">
        <v>7398</v>
      </c>
      <c r="B7401" s="1">
        <v>22</v>
      </c>
    </row>
    <row r="7402" spans="1:2">
      <c r="A7402" s="1">
        <v>7399</v>
      </c>
      <c r="B7402" s="1">
        <v>17.600000000000001</v>
      </c>
    </row>
    <row r="7403" spans="1:2">
      <c r="A7403" s="1">
        <v>7400</v>
      </c>
      <c r="B7403" s="1">
        <v>22</v>
      </c>
    </row>
    <row r="7404" spans="1:2">
      <c r="A7404" s="1">
        <v>7401</v>
      </c>
      <c r="B7404" s="1">
        <v>22</v>
      </c>
    </row>
    <row r="7405" spans="1:2">
      <c r="A7405" s="1">
        <v>7402</v>
      </c>
      <c r="B7405" s="1">
        <v>17.600000000000001</v>
      </c>
    </row>
    <row r="7406" spans="1:2">
      <c r="A7406" s="1">
        <v>7403</v>
      </c>
      <c r="B7406" s="1">
        <v>29.6210235533031</v>
      </c>
    </row>
    <row r="7407" spans="1:2">
      <c r="A7407" s="1">
        <v>7404</v>
      </c>
      <c r="B7407" s="1">
        <v>25.221023553303102</v>
      </c>
    </row>
    <row r="7408" spans="1:2">
      <c r="A7408" s="1">
        <v>7405</v>
      </c>
      <c r="B7408" s="1">
        <v>29.2413057686842</v>
      </c>
    </row>
    <row r="7409" spans="1:2">
      <c r="A7409" s="1">
        <v>7406</v>
      </c>
      <c r="B7409" s="1">
        <v>17.600000000000001</v>
      </c>
    </row>
    <row r="7410" spans="1:2">
      <c r="A7410" s="1">
        <v>7407</v>
      </c>
      <c r="B7410" s="1">
        <v>35.200000000000003</v>
      </c>
    </row>
    <row r="7411" spans="1:2">
      <c r="A7411" s="1">
        <v>7408</v>
      </c>
      <c r="B7411" s="1">
        <v>41.6420471066061</v>
      </c>
    </row>
    <row r="7412" spans="1:2">
      <c r="A7412" s="1">
        <v>7409</v>
      </c>
      <c r="B7412" s="1">
        <v>30.8</v>
      </c>
    </row>
    <row r="7413" spans="1:2">
      <c r="A7413" s="1">
        <v>7410</v>
      </c>
      <c r="B7413" s="1">
        <v>26.4</v>
      </c>
    </row>
    <row r="7414" spans="1:2">
      <c r="A7414" s="1">
        <v>7411</v>
      </c>
      <c r="B7414" s="1">
        <v>52.8</v>
      </c>
    </row>
    <row r="7415" spans="1:2">
      <c r="A7415" s="1">
        <v>7412</v>
      </c>
      <c r="B7415" s="1">
        <v>57.2</v>
      </c>
    </row>
    <row r="7416" spans="1:2">
      <c r="A7416" s="1">
        <v>7413</v>
      </c>
      <c r="B7416" s="1">
        <v>30.8</v>
      </c>
    </row>
    <row r="7417" spans="1:2">
      <c r="A7417" s="1">
        <v>7414</v>
      </c>
      <c r="B7417" s="1">
        <v>25.221023553303102</v>
      </c>
    </row>
    <row r="7418" spans="1:2">
      <c r="A7418" s="1">
        <v>7415</v>
      </c>
      <c r="B7418" s="1">
        <v>26.4</v>
      </c>
    </row>
    <row r="7419" spans="1:2">
      <c r="A7419" s="1">
        <v>7416</v>
      </c>
      <c r="B7419" s="1">
        <v>26.4</v>
      </c>
    </row>
    <row r="7420" spans="1:2">
      <c r="A7420" s="1">
        <v>7417</v>
      </c>
      <c r="B7420" s="1">
        <v>48.4</v>
      </c>
    </row>
    <row r="7421" spans="1:2">
      <c r="A7421" s="1">
        <v>7418</v>
      </c>
      <c r="B7421" s="1">
        <v>39.6</v>
      </c>
    </row>
    <row r="7422" spans="1:2">
      <c r="A7422" s="1">
        <v>7419</v>
      </c>
      <c r="B7422" s="1">
        <v>22</v>
      </c>
    </row>
    <row r="7423" spans="1:2">
      <c r="A7423" s="1">
        <v>7420</v>
      </c>
      <c r="B7423" s="1">
        <v>30.8</v>
      </c>
    </row>
    <row r="7424" spans="1:2">
      <c r="A7424" s="1">
        <v>7421</v>
      </c>
      <c r="B7424" s="1">
        <v>20.8210235533031</v>
      </c>
    </row>
    <row r="7425" spans="1:2">
      <c r="A7425" s="1">
        <v>7422</v>
      </c>
      <c r="B7425" s="1">
        <v>17.600000000000001</v>
      </c>
    </row>
    <row r="7426" spans="1:2">
      <c r="A7426" s="1">
        <v>7423</v>
      </c>
      <c r="B7426" s="1">
        <v>22</v>
      </c>
    </row>
    <row r="7427" spans="1:2">
      <c r="A7427" s="1">
        <v>7424</v>
      </c>
      <c r="B7427" s="1">
        <v>29.6210235533031</v>
      </c>
    </row>
    <row r="7428" spans="1:2">
      <c r="A7428" s="1">
        <v>7425</v>
      </c>
      <c r="B7428" s="1">
        <v>35.200000000000003</v>
      </c>
    </row>
    <row r="7429" spans="1:2">
      <c r="A7429" s="1">
        <v>7426</v>
      </c>
      <c r="B7429" s="1">
        <v>30.8</v>
      </c>
    </row>
    <row r="7430" spans="1:2">
      <c r="A7430" s="1">
        <v>7427</v>
      </c>
      <c r="B7430" s="1">
        <v>16.421023553303101</v>
      </c>
    </row>
    <row r="7431" spans="1:2">
      <c r="A7431" s="1">
        <v>7428</v>
      </c>
      <c r="B7431" s="1">
        <v>26.4</v>
      </c>
    </row>
    <row r="7432" spans="1:2">
      <c r="A7432" s="1">
        <v>7429</v>
      </c>
      <c r="B7432" s="1">
        <v>30.8</v>
      </c>
    </row>
    <row r="7433" spans="1:2">
      <c r="A7433" s="1">
        <v>7430</v>
      </c>
      <c r="B7433" s="1">
        <v>22</v>
      </c>
    </row>
    <row r="7434" spans="1:2">
      <c r="A7434" s="1">
        <v>7431</v>
      </c>
      <c r="B7434" s="1">
        <v>29.6210235533031</v>
      </c>
    </row>
    <row r="7435" spans="1:2">
      <c r="A7435" s="1">
        <v>7432</v>
      </c>
      <c r="B7435" s="1">
        <v>20.8210235533031</v>
      </c>
    </row>
    <row r="7436" spans="1:2">
      <c r="A7436" s="1">
        <v>7433</v>
      </c>
      <c r="B7436" s="1">
        <v>17.600000000000001</v>
      </c>
    </row>
    <row r="7437" spans="1:2">
      <c r="A7437" s="1">
        <v>7434</v>
      </c>
      <c r="B7437" s="1">
        <v>26.4</v>
      </c>
    </row>
    <row r="7438" spans="1:2">
      <c r="A7438" s="1">
        <v>7435</v>
      </c>
      <c r="B7438" s="1">
        <v>13.2</v>
      </c>
    </row>
    <row r="7439" spans="1:2">
      <c r="A7439" s="1">
        <v>7436</v>
      </c>
      <c r="B7439" s="1">
        <v>26.4</v>
      </c>
    </row>
    <row r="7440" spans="1:2">
      <c r="A7440" s="1">
        <v>7437</v>
      </c>
      <c r="B7440" s="1">
        <v>26.4</v>
      </c>
    </row>
    <row r="7441" spans="1:2">
      <c r="A7441" s="1">
        <v>7438</v>
      </c>
      <c r="B7441" s="1">
        <v>22</v>
      </c>
    </row>
    <row r="7442" spans="1:2">
      <c r="A7442" s="1">
        <v>7439</v>
      </c>
      <c r="B7442" s="1">
        <v>30.8</v>
      </c>
    </row>
    <row r="7443" spans="1:2">
      <c r="A7443" s="1">
        <v>7440</v>
      </c>
      <c r="B7443" s="1">
        <v>39.6</v>
      </c>
    </row>
    <row r="7444" spans="1:2">
      <c r="A7444" s="1">
        <v>7441</v>
      </c>
      <c r="B7444" s="1">
        <v>22</v>
      </c>
    </row>
    <row r="7445" spans="1:2">
      <c r="A7445" s="1">
        <v>7442</v>
      </c>
      <c r="B7445" s="1">
        <v>17.600000000000001</v>
      </c>
    </row>
    <row r="7446" spans="1:2">
      <c r="A7446" s="1">
        <v>7443</v>
      </c>
      <c r="B7446" s="1">
        <v>35.200000000000003</v>
      </c>
    </row>
    <row r="7447" spans="1:2">
      <c r="A7447" s="1">
        <v>7444</v>
      </c>
      <c r="B7447" s="1">
        <v>39.6</v>
      </c>
    </row>
    <row r="7448" spans="1:2">
      <c r="A7448" s="1">
        <v>7445</v>
      </c>
      <c r="B7448" s="1">
        <v>38.421023553303101</v>
      </c>
    </row>
    <row r="7449" spans="1:2">
      <c r="A7449" s="1">
        <v>7446</v>
      </c>
      <c r="B7449" s="1">
        <v>51.621023553303097</v>
      </c>
    </row>
    <row r="7450" spans="1:2">
      <c r="A7450" s="1">
        <v>7447</v>
      </c>
      <c r="B7450" s="1">
        <v>30.8</v>
      </c>
    </row>
    <row r="7451" spans="1:2">
      <c r="A7451" s="1">
        <v>7448</v>
      </c>
      <c r="B7451" s="1">
        <v>30.8</v>
      </c>
    </row>
    <row r="7452" spans="1:2">
      <c r="A7452" s="1">
        <v>7449</v>
      </c>
      <c r="B7452" s="1">
        <v>22</v>
      </c>
    </row>
    <row r="7453" spans="1:2">
      <c r="A7453" s="1">
        <v>7450</v>
      </c>
      <c r="B7453" s="1">
        <v>30.8</v>
      </c>
    </row>
    <row r="7454" spans="1:2">
      <c r="A7454" s="1">
        <v>7451</v>
      </c>
      <c r="B7454" s="1">
        <v>26.4</v>
      </c>
    </row>
    <row r="7455" spans="1:2">
      <c r="A7455" s="1">
        <v>7452</v>
      </c>
      <c r="B7455" s="1">
        <v>39.6</v>
      </c>
    </row>
    <row r="7456" spans="1:2">
      <c r="A7456" s="1">
        <v>7453</v>
      </c>
      <c r="B7456" s="1">
        <v>22</v>
      </c>
    </row>
    <row r="7457" spans="1:2">
      <c r="A7457" s="1">
        <v>7454</v>
      </c>
      <c r="B7457" s="1">
        <v>25.221023553303102</v>
      </c>
    </row>
    <row r="7458" spans="1:2">
      <c r="A7458" s="1">
        <v>7455</v>
      </c>
      <c r="B7458" s="1">
        <v>39.6</v>
      </c>
    </row>
    <row r="7459" spans="1:2">
      <c r="A7459" s="1">
        <v>7456</v>
      </c>
      <c r="B7459" s="1">
        <v>35.200000000000003</v>
      </c>
    </row>
    <row r="7460" spans="1:2">
      <c r="A7460" s="1">
        <v>7457</v>
      </c>
      <c r="B7460" s="1">
        <v>26.4</v>
      </c>
    </row>
    <row r="7461" spans="1:2">
      <c r="A7461" s="1">
        <v>7458</v>
      </c>
      <c r="B7461" s="1">
        <v>39.6</v>
      </c>
    </row>
    <row r="7462" spans="1:2">
      <c r="A7462" s="1">
        <v>7459</v>
      </c>
      <c r="B7462" s="1">
        <v>30.8</v>
      </c>
    </row>
    <row r="7463" spans="1:2">
      <c r="A7463" s="1">
        <v>7460</v>
      </c>
      <c r="B7463" s="1">
        <v>26.4</v>
      </c>
    </row>
    <row r="7464" spans="1:2">
      <c r="A7464" s="1">
        <v>7461</v>
      </c>
      <c r="B7464" s="1">
        <v>26.4</v>
      </c>
    </row>
    <row r="7465" spans="1:2">
      <c r="A7465" s="1">
        <v>7462</v>
      </c>
      <c r="B7465" s="1">
        <v>30.8</v>
      </c>
    </row>
    <row r="7466" spans="1:2">
      <c r="A7466" s="1">
        <v>7463</v>
      </c>
      <c r="B7466" s="1">
        <v>30.8</v>
      </c>
    </row>
    <row r="7467" spans="1:2">
      <c r="A7467" s="1">
        <v>7464</v>
      </c>
      <c r="B7467" s="1">
        <v>22</v>
      </c>
    </row>
    <row r="7468" spans="1:2">
      <c r="A7468" s="1">
        <v>7465</v>
      </c>
      <c r="B7468" s="1">
        <v>26.4</v>
      </c>
    </row>
    <row r="7469" spans="1:2">
      <c r="A7469" s="1">
        <v>7466</v>
      </c>
      <c r="B7469" s="1">
        <v>22</v>
      </c>
    </row>
    <row r="7470" spans="1:2">
      <c r="A7470" s="1">
        <v>7467</v>
      </c>
      <c r="B7470" s="1">
        <v>22</v>
      </c>
    </row>
    <row r="7471" spans="1:2">
      <c r="A7471" s="1">
        <v>7468</v>
      </c>
      <c r="B7471" s="1">
        <v>22</v>
      </c>
    </row>
    <row r="7472" spans="1:2">
      <c r="A7472" s="1">
        <v>7469</v>
      </c>
      <c r="B7472" s="1">
        <v>22</v>
      </c>
    </row>
    <row r="7473" spans="1:2">
      <c r="A7473" s="1">
        <v>7470</v>
      </c>
      <c r="B7473" s="1">
        <v>22</v>
      </c>
    </row>
    <row r="7474" spans="1:2">
      <c r="A7474" s="1">
        <v>7471</v>
      </c>
      <c r="B7474" s="1">
        <v>26.4</v>
      </c>
    </row>
    <row r="7475" spans="1:2">
      <c r="A7475" s="1">
        <v>7472</v>
      </c>
      <c r="B7475" s="1">
        <v>22</v>
      </c>
    </row>
    <row r="7476" spans="1:2">
      <c r="A7476" s="1">
        <v>7473</v>
      </c>
      <c r="B7476" s="1">
        <v>26.4</v>
      </c>
    </row>
    <row r="7477" spans="1:2">
      <c r="A7477" s="1">
        <v>7474</v>
      </c>
      <c r="B7477" s="1">
        <v>35.200000000000003</v>
      </c>
    </row>
    <row r="7478" spans="1:2">
      <c r="A7478" s="1">
        <v>7475</v>
      </c>
      <c r="B7478" s="1">
        <v>39.6</v>
      </c>
    </row>
    <row r="7479" spans="1:2">
      <c r="A7479" s="1">
        <v>7476</v>
      </c>
      <c r="B7479" s="1">
        <v>26.4</v>
      </c>
    </row>
    <row r="7480" spans="1:2">
      <c r="A7480" s="1">
        <v>7477</v>
      </c>
      <c r="B7480" s="1">
        <v>30.8</v>
      </c>
    </row>
    <row r="7481" spans="1:2">
      <c r="A7481" s="1">
        <v>7478</v>
      </c>
      <c r="B7481" s="1">
        <v>35.200000000000003</v>
      </c>
    </row>
    <row r="7482" spans="1:2">
      <c r="A7482" s="1">
        <v>7479</v>
      </c>
      <c r="B7482" s="1">
        <v>30.8</v>
      </c>
    </row>
    <row r="7483" spans="1:2">
      <c r="A7483" s="1">
        <v>7480</v>
      </c>
      <c r="B7483" s="1">
        <v>52.8</v>
      </c>
    </row>
    <row r="7484" spans="1:2">
      <c r="A7484" s="1">
        <v>7481</v>
      </c>
      <c r="B7484" s="1">
        <v>39.6</v>
      </c>
    </row>
    <row r="7485" spans="1:2">
      <c r="A7485" s="1">
        <v>7482</v>
      </c>
      <c r="B7485" s="1">
        <v>48.4</v>
      </c>
    </row>
    <row r="7486" spans="1:2">
      <c r="A7486" s="1">
        <v>7483</v>
      </c>
      <c r="B7486" s="1">
        <v>35.200000000000003</v>
      </c>
    </row>
    <row r="7487" spans="1:2">
      <c r="A7487" s="1">
        <v>7484</v>
      </c>
      <c r="B7487" s="1">
        <v>26.4</v>
      </c>
    </row>
    <row r="7488" spans="1:2">
      <c r="A7488" s="1">
        <v>7485</v>
      </c>
      <c r="B7488" s="1">
        <v>22</v>
      </c>
    </row>
    <row r="7489" spans="1:2">
      <c r="A7489" s="1">
        <v>7486</v>
      </c>
      <c r="B7489" s="1">
        <v>22</v>
      </c>
    </row>
    <row r="7490" spans="1:2">
      <c r="A7490" s="1">
        <v>7487</v>
      </c>
      <c r="B7490" s="1">
        <v>30.8</v>
      </c>
    </row>
    <row r="7491" spans="1:2">
      <c r="A7491" s="1">
        <v>7488</v>
      </c>
      <c r="B7491" s="1">
        <v>25.221023553303102</v>
      </c>
    </row>
    <row r="7492" spans="1:2">
      <c r="A7492" s="1">
        <v>7489</v>
      </c>
      <c r="B7492" s="1">
        <v>17.600000000000001</v>
      </c>
    </row>
    <row r="7493" spans="1:2">
      <c r="A7493" s="1">
        <v>7490</v>
      </c>
      <c r="B7493" s="1">
        <v>22</v>
      </c>
    </row>
    <row r="7494" spans="1:2">
      <c r="A7494" s="1">
        <v>7491</v>
      </c>
      <c r="B7494" s="1">
        <v>22</v>
      </c>
    </row>
    <row r="7495" spans="1:2">
      <c r="A7495" s="1">
        <v>7492</v>
      </c>
      <c r="B7495" s="1">
        <v>26.4</v>
      </c>
    </row>
    <row r="7496" spans="1:2">
      <c r="A7496" s="1">
        <v>7493</v>
      </c>
      <c r="B7496" s="1">
        <v>26.4</v>
      </c>
    </row>
    <row r="7497" spans="1:2">
      <c r="A7497" s="1">
        <v>7494</v>
      </c>
      <c r="B7497" s="1">
        <v>22</v>
      </c>
    </row>
    <row r="7498" spans="1:2">
      <c r="A7498" s="1">
        <v>7495</v>
      </c>
      <c r="B7498" s="1">
        <v>20.8210235533031</v>
      </c>
    </row>
    <row r="7499" spans="1:2">
      <c r="A7499" s="1">
        <v>7496</v>
      </c>
      <c r="B7499" s="1">
        <v>39.6</v>
      </c>
    </row>
    <row r="7500" spans="1:2">
      <c r="A7500" s="1">
        <v>7497</v>
      </c>
      <c r="B7500" s="1">
        <v>17.600000000000001</v>
      </c>
    </row>
    <row r="7501" spans="1:2">
      <c r="A7501" s="1">
        <v>7498</v>
      </c>
      <c r="B7501" s="1">
        <v>25.221023553303102</v>
      </c>
    </row>
    <row r="7502" spans="1:2">
      <c r="A7502" s="1">
        <v>7499</v>
      </c>
      <c r="B7502" s="1">
        <v>26.4</v>
      </c>
    </row>
    <row r="7503" spans="1:2">
      <c r="A7503" s="1">
        <v>7500</v>
      </c>
      <c r="B7503" s="1">
        <v>44</v>
      </c>
    </row>
    <row r="7504" spans="1:2">
      <c r="A7504" s="1">
        <v>7501</v>
      </c>
      <c r="B7504" s="1">
        <v>17.600000000000001</v>
      </c>
    </row>
    <row r="7505" spans="1:2">
      <c r="A7505" s="1">
        <v>7502</v>
      </c>
      <c r="B7505" s="1">
        <v>39.6</v>
      </c>
    </row>
    <row r="7506" spans="1:2">
      <c r="A7506" s="1">
        <v>7503</v>
      </c>
      <c r="B7506" s="1">
        <v>60.421023553303101</v>
      </c>
    </row>
    <row r="7507" spans="1:2">
      <c r="A7507" s="1">
        <v>7504</v>
      </c>
      <c r="B7507" s="1">
        <v>17.600000000000001</v>
      </c>
    </row>
    <row r="7508" spans="1:2">
      <c r="A7508" s="1">
        <v>7505</v>
      </c>
      <c r="B7508" s="1">
        <v>35.200000000000003</v>
      </c>
    </row>
    <row r="7509" spans="1:2">
      <c r="A7509" s="1">
        <v>7506</v>
      </c>
      <c r="B7509" s="1">
        <v>22</v>
      </c>
    </row>
    <row r="7510" spans="1:2">
      <c r="A7510" s="1">
        <v>7507</v>
      </c>
      <c r="B7510" s="1">
        <v>30.8</v>
      </c>
    </row>
    <row r="7511" spans="1:2">
      <c r="A7511" s="1">
        <v>7508</v>
      </c>
      <c r="B7511" s="1">
        <v>26.4</v>
      </c>
    </row>
    <row r="7512" spans="1:2">
      <c r="A7512" s="1">
        <v>7509</v>
      </c>
      <c r="B7512" s="1">
        <v>20.8210235533031</v>
      </c>
    </row>
    <row r="7513" spans="1:2">
      <c r="A7513" s="1">
        <v>7510</v>
      </c>
      <c r="B7513" s="1">
        <v>25.221023553303102</v>
      </c>
    </row>
    <row r="7514" spans="1:2">
      <c r="A7514" s="1">
        <v>7511</v>
      </c>
      <c r="B7514" s="1">
        <v>35.200000000000003</v>
      </c>
    </row>
    <row r="7515" spans="1:2">
      <c r="A7515" s="1">
        <v>7512</v>
      </c>
      <c r="B7515" s="1">
        <v>26.4</v>
      </c>
    </row>
    <row r="7516" spans="1:2">
      <c r="A7516" s="1">
        <v>7513</v>
      </c>
      <c r="B7516" s="1">
        <v>22</v>
      </c>
    </row>
    <row r="7517" spans="1:2">
      <c r="A7517" s="1">
        <v>7514</v>
      </c>
      <c r="B7517" s="1">
        <v>17.600000000000001</v>
      </c>
    </row>
    <row r="7518" spans="1:2">
      <c r="A7518" s="1">
        <v>7515</v>
      </c>
      <c r="B7518" s="1">
        <v>26.4</v>
      </c>
    </row>
    <row r="7519" spans="1:2">
      <c r="A7519" s="1">
        <v>7516</v>
      </c>
      <c r="B7519" s="1">
        <v>25.221023553303102</v>
      </c>
    </row>
    <row r="7520" spans="1:2">
      <c r="A7520" s="1">
        <v>7517</v>
      </c>
      <c r="B7520" s="1">
        <v>22</v>
      </c>
    </row>
    <row r="7521" spans="1:2">
      <c r="A7521" s="1">
        <v>7518</v>
      </c>
      <c r="B7521" s="1">
        <v>47.221023553303098</v>
      </c>
    </row>
    <row r="7522" spans="1:2">
      <c r="A7522" s="1">
        <v>7519</v>
      </c>
      <c r="B7522" s="1">
        <v>30.8</v>
      </c>
    </row>
    <row r="7523" spans="1:2">
      <c r="A7523" s="1">
        <v>7520</v>
      </c>
      <c r="B7523" s="1">
        <v>57.2</v>
      </c>
    </row>
    <row r="7524" spans="1:2">
      <c r="A7524" s="1">
        <v>7521</v>
      </c>
      <c r="B7524" s="1">
        <v>30.8</v>
      </c>
    </row>
    <row r="7525" spans="1:2">
      <c r="A7525" s="1">
        <v>7522</v>
      </c>
      <c r="B7525" s="1">
        <v>35.200000000000003</v>
      </c>
    </row>
    <row r="7526" spans="1:2">
      <c r="A7526" s="1">
        <v>7523</v>
      </c>
      <c r="B7526" s="1">
        <v>26.4</v>
      </c>
    </row>
    <row r="7527" spans="1:2">
      <c r="A7527" s="1">
        <v>7524</v>
      </c>
      <c r="B7527" s="1">
        <v>39.6</v>
      </c>
    </row>
    <row r="7528" spans="1:2">
      <c r="A7528" s="1">
        <v>7525</v>
      </c>
      <c r="B7528" s="1">
        <v>38.421023553303101</v>
      </c>
    </row>
    <row r="7529" spans="1:2">
      <c r="A7529" s="1">
        <v>7526</v>
      </c>
      <c r="B7529" s="1">
        <v>13.2</v>
      </c>
    </row>
    <row r="7530" spans="1:2">
      <c r="A7530" s="1">
        <v>7527</v>
      </c>
      <c r="B7530" s="1">
        <v>22</v>
      </c>
    </row>
    <row r="7531" spans="1:2">
      <c r="A7531" s="1">
        <v>7528</v>
      </c>
      <c r="B7531" s="1">
        <v>22</v>
      </c>
    </row>
    <row r="7532" spans="1:2">
      <c r="A7532" s="1">
        <v>7529</v>
      </c>
      <c r="B7532" s="1">
        <v>25.221023553303102</v>
      </c>
    </row>
    <row r="7533" spans="1:2">
      <c r="A7533" s="1">
        <v>7530</v>
      </c>
      <c r="B7533" s="1">
        <v>30.8</v>
      </c>
    </row>
    <row r="7534" spans="1:2">
      <c r="A7534" s="1">
        <v>7531</v>
      </c>
      <c r="B7534" s="1">
        <v>17.600000000000001</v>
      </c>
    </row>
    <row r="7535" spans="1:2">
      <c r="A7535" s="1">
        <v>7532</v>
      </c>
      <c r="B7535" s="1">
        <v>38.421023553303101</v>
      </c>
    </row>
    <row r="7536" spans="1:2">
      <c r="A7536" s="1">
        <v>7533</v>
      </c>
      <c r="B7536" s="1">
        <v>30.8</v>
      </c>
    </row>
    <row r="7537" spans="1:2">
      <c r="A7537" s="1">
        <v>7534</v>
      </c>
      <c r="B7537" s="1">
        <v>30.8</v>
      </c>
    </row>
    <row r="7538" spans="1:2">
      <c r="A7538" s="1">
        <v>7535</v>
      </c>
      <c r="B7538" s="1">
        <v>44</v>
      </c>
    </row>
    <row r="7539" spans="1:2">
      <c r="A7539" s="1">
        <v>7536</v>
      </c>
      <c r="B7539" s="1">
        <v>35.200000000000003</v>
      </c>
    </row>
    <row r="7540" spans="1:2">
      <c r="A7540" s="1">
        <v>7537</v>
      </c>
      <c r="B7540" s="1">
        <v>66</v>
      </c>
    </row>
    <row r="7541" spans="1:2">
      <c r="A7541" s="1">
        <v>7538</v>
      </c>
      <c r="B7541" s="1">
        <v>44</v>
      </c>
    </row>
    <row r="7542" spans="1:2">
      <c r="A7542" s="1">
        <v>7539</v>
      </c>
      <c r="B7542" s="1">
        <v>70.400000000000006</v>
      </c>
    </row>
    <row r="7543" spans="1:2">
      <c r="A7543" s="1">
        <v>7540</v>
      </c>
      <c r="B7543" s="1">
        <v>30.8</v>
      </c>
    </row>
    <row r="7544" spans="1:2">
      <c r="A7544" s="1">
        <v>7541</v>
      </c>
      <c r="B7544" s="1">
        <v>22</v>
      </c>
    </row>
    <row r="7545" spans="1:2">
      <c r="A7545" s="1">
        <v>7542</v>
      </c>
      <c r="B7545" s="1">
        <v>61.6</v>
      </c>
    </row>
    <row r="7546" spans="1:2">
      <c r="A7546" s="1">
        <v>7543</v>
      </c>
      <c r="B7546" s="1">
        <v>39.6</v>
      </c>
    </row>
    <row r="7547" spans="1:2">
      <c r="A7547" s="1">
        <v>7544</v>
      </c>
      <c r="B7547" s="1">
        <v>29.2413057686842</v>
      </c>
    </row>
    <row r="7548" spans="1:2">
      <c r="A7548" s="1">
        <v>7545</v>
      </c>
      <c r="B7548" s="1">
        <v>25.221023553303102</v>
      </c>
    </row>
    <row r="7549" spans="1:2">
      <c r="A7549" s="1">
        <v>7546</v>
      </c>
      <c r="B7549" s="1">
        <v>30.8</v>
      </c>
    </row>
    <row r="7550" spans="1:2">
      <c r="A7550" s="1">
        <v>7547</v>
      </c>
      <c r="B7550" s="1">
        <v>29.6210235533031</v>
      </c>
    </row>
    <row r="7551" spans="1:2">
      <c r="A7551" s="1">
        <v>7548</v>
      </c>
      <c r="B7551" s="1">
        <v>17.600000000000001</v>
      </c>
    </row>
    <row r="7552" spans="1:2">
      <c r="A7552" s="1">
        <v>7549</v>
      </c>
      <c r="B7552" s="1">
        <v>22</v>
      </c>
    </row>
    <row r="7553" spans="1:2">
      <c r="A7553" s="1">
        <v>7550</v>
      </c>
      <c r="B7553" s="1">
        <v>20.8210235533031</v>
      </c>
    </row>
    <row r="7554" spans="1:2">
      <c r="A7554" s="1">
        <v>7551</v>
      </c>
      <c r="B7554" s="1">
        <v>22</v>
      </c>
    </row>
    <row r="7555" spans="1:2">
      <c r="A7555" s="1">
        <v>7552</v>
      </c>
      <c r="B7555" s="1">
        <v>17.600000000000001</v>
      </c>
    </row>
    <row r="7556" spans="1:2">
      <c r="A7556" s="1">
        <v>7553</v>
      </c>
      <c r="B7556" s="1">
        <v>17.600000000000001</v>
      </c>
    </row>
    <row r="7557" spans="1:2">
      <c r="A7557" s="1">
        <v>7554</v>
      </c>
      <c r="B7557" s="1">
        <v>26.4</v>
      </c>
    </row>
    <row r="7558" spans="1:2">
      <c r="A7558" s="1">
        <v>7555</v>
      </c>
      <c r="B7558" s="1">
        <v>35.200000000000003</v>
      </c>
    </row>
    <row r="7559" spans="1:2">
      <c r="A7559" s="1">
        <v>7556</v>
      </c>
      <c r="B7559" s="1">
        <v>26.4</v>
      </c>
    </row>
    <row r="7560" spans="1:2">
      <c r="A7560" s="1">
        <v>7557</v>
      </c>
      <c r="B7560" s="1">
        <v>30.8</v>
      </c>
    </row>
    <row r="7561" spans="1:2">
      <c r="A7561" s="1">
        <v>7558</v>
      </c>
      <c r="B7561" s="1">
        <v>22</v>
      </c>
    </row>
    <row r="7562" spans="1:2">
      <c r="A7562" s="1">
        <v>7559</v>
      </c>
      <c r="B7562" s="1">
        <v>17.600000000000001</v>
      </c>
    </row>
    <row r="7563" spans="1:2">
      <c r="A7563" s="1">
        <v>7560</v>
      </c>
      <c r="B7563" s="1">
        <v>48.4</v>
      </c>
    </row>
    <row r="7564" spans="1:2">
      <c r="A7564" s="1">
        <v>7561</v>
      </c>
      <c r="B7564" s="1">
        <v>88</v>
      </c>
    </row>
    <row r="7565" spans="1:2">
      <c r="A7565" s="1">
        <v>7562</v>
      </c>
      <c r="B7565" s="1">
        <v>26.4</v>
      </c>
    </row>
    <row r="7566" spans="1:2">
      <c r="A7566" s="1">
        <v>7563</v>
      </c>
      <c r="B7566" s="1">
        <v>26.4</v>
      </c>
    </row>
    <row r="7567" spans="1:2">
      <c r="A7567" s="1">
        <v>7564</v>
      </c>
      <c r="B7567" s="1">
        <v>35.200000000000003</v>
      </c>
    </row>
    <row r="7568" spans="1:2">
      <c r="A7568" s="1">
        <v>7565</v>
      </c>
      <c r="B7568" s="1">
        <v>44</v>
      </c>
    </row>
    <row r="7569" spans="1:2">
      <c r="A7569" s="1">
        <v>7566</v>
      </c>
      <c r="B7569" s="1">
        <v>17.600000000000001</v>
      </c>
    </row>
    <row r="7570" spans="1:2">
      <c r="A7570" s="1">
        <v>7567</v>
      </c>
      <c r="B7570" s="1">
        <v>30.8</v>
      </c>
    </row>
    <row r="7571" spans="1:2">
      <c r="A7571" s="1">
        <v>7568</v>
      </c>
      <c r="B7571" s="1">
        <v>25.221023553303102</v>
      </c>
    </row>
    <row r="7572" spans="1:2">
      <c r="A7572" s="1">
        <v>7569</v>
      </c>
      <c r="B7572" s="1">
        <v>26.4</v>
      </c>
    </row>
    <row r="7573" spans="1:2">
      <c r="A7573" s="1">
        <v>7570</v>
      </c>
      <c r="B7573" s="1">
        <v>17.600000000000001</v>
      </c>
    </row>
    <row r="7574" spans="1:2">
      <c r="A7574" s="1">
        <v>7571</v>
      </c>
      <c r="B7574" s="1">
        <v>20.8210235533031</v>
      </c>
    </row>
    <row r="7575" spans="1:2">
      <c r="A7575" s="1">
        <v>7572</v>
      </c>
      <c r="B7575" s="1">
        <v>22</v>
      </c>
    </row>
    <row r="7576" spans="1:2">
      <c r="A7576" s="1">
        <v>7573</v>
      </c>
      <c r="B7576" s="1">
        <v>26.4</v>
      </c>
    </row>
    <row r="7577" spans="1:2">
      <c r="A7577" s="1">
        <v>7574</v>
      </c>
      <c r="B7577" s="1">
        <v>20.8210235533031</v>
      </c>
    </row>
    <row r="7578" spans="1:2">
      <c r="A7578" s="1">
        <v>7575</v>
      </c>
      <c r="B7578" s="1">
        <v>51.621023553303097</v>
      </c>
    </row>
    <row r="7579" spans="1:2">
      <c r="A7579" s="1">
        <v>7576</v>
      </c>
      <c r="B7579" s="1">
        <v>26.4</v>
      </c>
    </row>
    <row r="7580" spans="1:2">
      <c r="A7580" s="1">
        <v>7577</v>
      </c>
      <c r="B7580" s="1">
        <v>34.021023553303102</v>
      </c>
    </row>
    <row r="7581" spans="1:2">
      <c r="A7581" s="1">
        <v>7578</v>
      </c>
      <c r="B7581" s="1">
        <v>26.4</v>
      </c>
    </row>
    <row r="7582" spans="1:2">
      <c r="A7582" s="1">
        <v>7579</v>
      </c>
      <c r="B7582" s="1">
        <v>30.8</v>
      </c>
    </row>
    <row r="7583" spans="1:2">
      <c r="A7583" s="1">
        <v>7580</v>
      </c>
      <c r="B7583" s="1">
        <v>30.8</v>
      </c>
    </row>
    <row r="7584" spans="1:2">
      <c r="A7584" s="1">
        <v>7581</v>
      </c>
      <c r="B7584" s="1">
        <v>35.200000000000003</v>
      </c>
    </row>
    <row r="7585" spans="1:2">
      <c r="A7585" s="1">
        <v>7582</v>
      </c>
      <c r="B7585" s="1">
        <v>25.221023553303102</v>
      </c>
    </row>
    <row r="7586" spans="1:2">
      <c r="A7586" s="1">
        <v>7583</v>
      </c>
      <c r="B7586" s="1">
        <v>26.4</v>
      </c>
    </row>
    <row r="7587" spans="1:2">
      <c r="A7587" s="1">
        <v>7584</v>
      </c>
      <c r="B7587" s="1">
        <v>26.4</v>
      </c>
    </row>
    <row r="7588" spans="1:2">
      <c r="A7588" s="1">
        <v>7585</v>
      </c>
      <c r="B7588" s="1">
        <v>13.2</v>
      </c>
    </row>
    <row r="7589" spans="1:2">
      <c r="A7589" s="1">
        <v>7586</v>
      </c>
      <c r="B7589" s="1">
        <v>17.600000000000001</v>
      </c>
    </row>
    <row r="7590" spans="1:2">
      <c r="A7590" s="1">
        <v>7587</v>
      </c>
      <c r="B7590" s="1">
        <v>22</v>
      </c>
    </row>
    <row r="7591" spans="1:2">
      <c r="A7591" s="1">
        <v>7588</v>
      </c>
      <c r="B7591" s="1">
        <v>20.8210235533031</v>
      </c>
    </row>
    <row r="7592" spans="1:2">
      <c r="A7592" s="1">
        <v>7589</v>
      </c>
      <c r="B7592" s="1">
        <v>26.4</v>
      </c>
    </row>
    <row r="7593" spans="1:2">
      <c r="A7593" s="1">
        <v>7590</v>
      </c>
      <c r="B7593" s="1">
        <v>33.641305768684198</v>
      </c>
    </row>
    <row r="7594" spans="1:2">
      <c r="A7594" s="1">
        <v>7591</v>
      </c>
      <c r="B7594" s="1">
        <v>26.4</v>
      </c>
    </row>
    <row r="7595" spans="1:2">
      <c r="A7595" s="1">
        <v>7592</v>
      </c>
      <c r="B7595" s="1">
        <v>60.421023553303002</v>
      </c>
    </row>
    <row r="7596" spans="1:2">
      <c r="A7596" s="1">
        <v>7593</v>
      </c>
      <c r="B7596" s="1">
        <v>22</v>
      </c>
    </row>
    <row r="7597" spans="1:2">
      <c r="A7597" s="1">
        <v>7594</v>
      </c>
      <c r="B7597" s="1">
        <v>48.4</v>
      </c>
    </row>
    <row r="7598" spans="1:2">
      <c r="A7598" s="1">
        <v>7595</v>
      </c>
      <c r="B7598" s="1">
        <v>39.6</v>
      </c>
    </row>
    <row r="7599" spans="1:2">
      <c r="A7599" s="1">
        <v>7596</v>
      </c>
      <c r="B7599" s="1">
        <v>44</v>
      </c>
    </row>
    <row r="7600" spans="1:2">
      <c r="A7600" s="1">
        <v>7597</v>
      </c>
      <c r="B7600" s="1">
        <v>26.4</v>
      </c>
    </row>
    <row r="7601" spans="1:2">
      <c r="A7601" s="1">
        <v>7598</v>
      </c>
      <c r="B7601" s="1">
        <v>35.200000000000003</v>
      </c>
    </row>
    <row r="7602" spans="1:2">
      <c r="A7602" s="1">
        <v>7599</v>
      </c>
      <c r="B7602" s="1">
        <v>17.600000000000001</v>
      </c>
    </row>
    <row r="7603" spans="1:2">
      <c r="A7603" s="1">
        <v>7600</v>
      </c>
      <c r="B7603" s="1">
        <v>39.6</v>
      </c>
    </row>
    <row r="7604" spans="1:2">
      <c r="A7604" s="1">
        <v>7601</v>
      </c>
      <c r="B7604" s="1">
        <v>30.8</v>
      </c>
    </row>
    <row r="7605" spans="1:2">
      <c r="A7605" s="1">
        <v>7602</v>
      </c>
      <c r="B7605" s="1">
        <v>30.8</v>
      </c>
    </row>
    <row r="7606" spans="1:2">
      <c r="A7606" s="1">
        <v>7603</v>
      </c>
      <c r="B7606" s="1">
        <v>26.4</v>
      </c>
    </row>
    <row r="7607" spans="1:2">
      <c r="A7607" s="1">
        <v>7604</v>
      </c>
      <c r="B7607" s="1">
        <v>30.8</v>
      </c>
    </row>
    <row r="7608" spans="1:2">
      <c r="A7608" s="1">
        <v>7605</v>
      </c>
      <c r="B7608" s="1">
        <v>26.4</v>
      </c>
    </row>
    <row r="7609" spans="1:2">
      <c r="A7609" s="1">
        <v>7606</v>
      </c>
      <c r="B7609" s="1">
        <v>30.8</v>
      </c>
    </row>
    <row r="7610" spans="1:2">
      <c r="A7610" s="1">
        <v>7607</v>
      </c>
      <c r="B7610" s="1">
        <v>30.8</v>
      </c>
    </row>
    <row r="7611" spans="1:2">
      <c r="A7611" s="1">
        <v>7608</v>
      </c>
      <c r="B7611" s="1">
        <v>26.4</v>
      </c>
    </row>
    <row r="7612" spans="1:2">
      <c r="A7612" s="1">
        <v>7609</v>
      </c>
      <c r="B7612" s="1">
        <v>30.8</v>
      </c>
    </row>
    <row r="7613" spans="1:2">
      <c r="A7613" s="1">
        <v>7610</v>
      </c>
      <c r="B7613" s="1">
        <v>17.600000000000001</v>
      </c>
    </row>
    <row r="7614" spans="1:2">
      <c r="A7614" s="1">
        <v>7611</v>
      </c>
      <c r="B7614" s="1">
        <v>22</v>
      </c>
    </row>
    <row r="7615" spans="1:2">
      <c r="A7615" s="1">
        <v>7612</v>
      </c>
      <c r="B7615" s="1">
        <v>26.4</v>
      </c>
    </row>
    <row r="7616" spans="1:2">
      <c r="A7616" s="1">
        <v>7613</v>
      </c>
      <c r="B7616" s="1">
        <v>44</v>
      </c>
    </row>
    <row r="7617" spans="1:2">
      <c r="A7617" s="1">
        <v>7614</v>
      </c>
      <c r="B7617" s="1">
        <v>28.4420471066061</v>
      </c>
    </row>
    <row r="7618" spans="1:2">
      <c r="A7618" s="1">
        <v>7615</v>
      </c>
      <c r="B7618" s="1">
        <v>57.2</v>
      </c>
    </row>
    <row r="7619" spans="1:2">
      <c r="A7619" s="1">
        <v>7616</v>
      </c>
      <c r="B7619" s="1">
        <v>35.200000000000003</v>
      </c>
    </row>
    <row r="7620" spans="1:2">
      <c r="A7620" s="1">
        <v>7617</v>
      </c>
      <c r="B7620" s="1">
        <v>44</v>
      </c>
    </row>
    <row r="7621" spans="1:2">
      <c r="A7621" s="1">
        <v>7618</v>
      </c>
      <c r="B7621" s="1">
        <v>35.200000000000003</v>
      </c>
    </row>
    <row r="7622" spans="1:2">
      <c r="A7622" s="1">
        <v>7619</v>
      </c>
      <c r="B7622" s="1">
        <v>48.4</v>
      </c>
    </row>
    <row r="7623" spans="1:2">
      <c r="A7623" s="1">
        <v>7620</v>
      </c>
      <c r="B7623" s="1">
        <v>48.4</v>
      </c>
    </row>
    <row r="7624" spans="1:2">
      <c r="A7624" s="1">
        <v>7621</v>
      </c>
      <c r="B7624" s="1">
        <v>34.021023553303102</v>
      </c>
    </row>
    <row r="7625" spans="1:2">
      <c r="A7625" s="1">
        <v>7622</v>
      </c>
      <c r="B7625" s="1">
        <v>22</v>
      </c>
    </row>
    <row r="7626" spans="1:2">
      <c r="A7626" s="1">
        <v>7623</v>
      </c>
      <c r="B7626" s="1">
        <v>17.600000000000001</v>
      </c>
    </row>
    <row r="7627" spans="1:2">
      <c r="A7627" s="1">
        <v>7624</v>
      </c>
      <c r="B7627" s="1">
        <v>26.4</v>
      </c>
    </row>
    <row r="7628" spans="1:2">
      <c r="A7628" s="1">
        <v>7625</v>
      </c>
      <c r="B7628" s="1">
        <v>26.4</v>
      </c>
    </row>
    <row r="7629" spans="1:2">
      <c r="A7629" s="1">
        <v>7626</v>
      </c>
      <c r="B7629" s="1">
        <v>29.6210235533031</v>
      </c>
    </row>
    <row r="7630" spans="1:2">
      <c r="A7630" s="1">
        <v>7627</v>
      </c>
      <c r="B7630" s="1">
        <v>26.4</v>
      </c>
    </row>
    <row r="7631" spans="1:2">
      <c r="A7631" s="1">
        <v>7628</v>
      </c>
      <c r="B7631" s="1">
        <v>30.8</v>
      </c>
    </row>
    <row r="7632" spans="1:2">
      <c r="A7632" s="1">
        <v>7629</v>
      </c>
      <c r="B7632" s="1">
        <v>30.8</v>
      </c>
    </row>
    <row r="7633" spans="1:2">
      <c r="A7633" s="1">
        <v>7630</v>
      </c>
      <c r="B7633" s="1">
        <v>39.6</v>
      </c>
    </row>
    <row r="7634" spans="1:2">
      <c r="A7634" s="1">
        <v>7631</v>
      </c>
      <c r="B7634" s="1">
        <v>35.200000000000003</v>
      </c>
    </row>
    <row r="7635" spans="1:2">
      <c r="A7635" s="1">
        <v>7632</v>
      </c>
      <c r="B7635" s="1">
        <v>30.8</v>
      </c>
    </row>
    <row r="7636" spans="1:2">
      <c r="A7636" s="1">
        <v>7633</v>
      </c>
      <c r="B7636" s="1">
        <v>39.6</v>
      </c>
    </row>
    <row r="7637" spans="1:2">
      <c r="A7637" s="1">
        <v>7634</v>
      </c>
      <c r="B7637" s="1">
        <v>26.4</v>
      </c>
    </row>
    <row r="7638" spans="1:2">
      <c r="A7638" s="1">
        <v>7635</v>
      </c>
      <c r="B7638" s="1">
        <v>44</v>
      </c>
    </row>
    <row r="7639" spans="1:2">
      <c r="A7639" s="1">
        <v>7636</v>
      </c>
      <c r="B7639" s="1">
        <v>22</v>
      </c>
    </row>
    <row r="7640" spans="1:2">
      <c r="A7640" s="1">
        <v>7637</v>
      </c>
      <c r="B7640" s="1">
        <v>26.4</v>
      </c>
    </row>
    <row r="7641" spans="1:2">
      <c r="A7641" s="1">
        <v>7638</v>
      </c>
      <c r="B7641" s="1">
        <v>30.8</v>
      </c>
    </row>
    <row r="7642" spans="1:2">
      <c r="A7642" s="1">
        <v>7639</v>
      </c>
      <c r="B7642" s="1">
        <v>22</v>
      </c>
    </row>
    <row r="7643" spans="1:2">
      <c r="A7643" s="1">
        <v>7640</v>
      </c>
      <c r="B7643" s="1">
        <v>22</v>
      </c>
    </row>
    <row r="7644" spans="1:2">
      <c r="A7644" s="1">
        <v>7641</v>
      </c>
      <c r="B7644" s="1">
        <v>30.8</v>
      </c>
    </row>
    <row r="7645" spans="1:2">
      <c r="A7645" s="1">
        <v>7642</v>
      </c>
      <c r="B7645" s="1">
        <v>25.221023553303102</v>
      </c>
    </row>
    <row r="7646" spans="1:2">
      <c r="A7646" s="1">
        <v>7643</v>
      </c>
      <c r="B7646" s="1">
        <v>48.4</v>
      </c>
    </row>
    <row r="7647" spans="1:2">
      <c r="A7647" s="1">
        <v>7644</v>
      </c>
      <c r="B7647" s="1">
        <v>44</v>
      </c>
    </row>
    <row r="7648" spans="1:2">
      <c r="A7648" s="1">
        <v>7645</v>
      </c>
      <c r="B7648" s="1">
        <v>30.8</v>
      </c>
    </row>
    <row r="7649" spans="1:2">
      <c r="A7649" s="1">
        <v>7646</v>
      </c>
      <c r="B7649" s="1">
        <v>57.2</v>
      </c>
    </row>
    <row r="7650" spans="1:2">
      <c r="A7650" s="1">
        <v>7647</v>
      </c>
      <c r="B7650" s="1">
        <v>44</v>
      </c>
    </row>
    <row r="7651" spans="1:2">
      <c r="A7651" s="1">
        <v>7648</v>
      </c>
      <c r="B7651" s="1">
        <v>30.8</v>
      </c>
    </row>
    <row r="7652" spans="1:2">
      <c r="A7652" s="1">
        <v>7649</v>
      </c>
      <c r="B7652" s="1">
        <v>30.8</v>
      </c>
    </row>
    <row r="7653" spans="1:2">
      <c r="A7653" s="1">
        <v>7650</v>
      </c>
      <c r="B7653" s="1">
        <v>44</v>
      </c>
    </row>
    <row r="7654" spans="1:2">
      <c r="A7654" s="1">
        <v>7651</v>
      </c>
      <c r="B7654" s="1">
        <v>26.4</v>
      </c>
    </row>
    <row r="7655" spans="1:2">
      <c r="A7655" s="1">
        <v>7652</v>
      </c>
      <c r="B7655" s="1">
        <v>44</v>
      </c>
    </row>
    <row r="7656" spans="1:2">
      <c r="A7656" s="1">
        <v>7653</v>
      </c>
      <c r="B7656" s="1">
        <v>48.4</v>
      </c>
    </row>
    <row r="7657" spans="1:2">
      <c r="A7657" s="1">
        <v>7654</v>
      </c>
      <c r="B7657" s="1">
        <v>35.200000000000003</v>
      </c>
    </row>
    <row r="7658" spans="1:2">
      <c r="A7658" s="1">
        <v>7655</v>
      </c>
      <c r="B7658" s="1">
        <v>48.4</v>
      </c>
    </row>
    <row r="7659" spans="1:2">
      <c r="A7659" s="1">
        <v>7656</v>
      </c>
      <c r="B7659" s="1">
        <v>44</v>
      </c>
    </row>
    <row r="7660" spans="1:2">
      <c r="A7660" s="1">
        <v>7657</v>
      </c>
      <c r="B7660" s="1">
        <v>30.8</v>
      </c>
    </row>
    <row r="7661" spans="1:2">
      <c r="A7661" s="1">
        <v>7658</v>
      </c>
      <c r="B7661" s="1">
        <v>52.8</v>
      </c>
    </row>
    <row r="7662" spans="1:2">
      <c r="A7662" s="1">
        <v>7659</v>
      </c>
      <c r="B7662" s="1">
        <v>35.200000000000003</v>
      </c>
    </row>
    <row r="7663" spans="1:2">
      <c r="A7663" s="1">
        <v>7660</v>
      </c>
      <c r="B7663" s="1">
        <v>52.8</v>
      </c>
    </row>
    <row r="7664" spans="1:2">
      <c r="A7664" s="1">
        <v>7661</v>
      </c>
      <c r="B7664" s="1">
        <v>22</v>
      </c>
    </row>
    <row r="7665" spans="1:2">
      <c r="A7665" s="1">
        <v>7662</v>
      </c>
      <c r="B7665" s="1">
        <v>30.8</v>
      </c>
    </row>
    <row r="7666" spans="1:2">
      <c r="A7666" s="1">
        <v>7663</v>
      </c>
      <c r="B7666" s="1">
        <v>30.8</v>
      </c>
    </row>
    <row r="7667" spans="1:2">
      <c r="A7667" s="1">
        <v>7664</v>
      </c>
      <c r="B7667" s="1">
        <v>79.2</v>
      </c>
    </row>
    <row r="7668" spans="1:2">
      <c r="A7668" s="1">
        <v>7665</v>
      </c>
      <c r="B7668" s="1">
        <v>17.600000000000001</v>
      </c>
    </row>
    <row r="7669" spans="1:2">
      <c r="A7669" s="1">
        <v>7666</v>
      </c>
      <c r="B7669" s="1">
        <v>26.4</v>
      </c>
    </row>
    <row r="7670" spans="1:2">
      <c r="A7670" s="1">
        <v>7667</v>
      </c>
      <c r="B7670" s="1">
        <v>35.200000000000003</v>
      </c>
    </row>
    <row r="7671" spans="1:2">
      <c r="A7671" s="1">
        <v>7668</v>
      </c>
      <c r="B7671" s="1">
        <v>35.200000000000003</v>
      </c>
    </row>
    <row r="7672" spans="1:2">
      <c r="A7672" s="1">
        <v>7669</v>
      </c>
      <c r="B7672" s="1">
        <v>66</v>
      </c>
    </row>
    <row r="7673" spans="1:2">
      <c r="A7673" s="1">
        <v>7670</v>
      </c>
      <c r="B7673" s="1">
        <v>38.421023553303101</v>
      </c>
    </row>
    <row r="7674" spans="1:2">
      <c r="A7674" s="1">
        <v>7671</v>
      </c>
      <c r="B7674" s="1">
        <v>30.8</v>
      </c>
    </row>
    <row r="7675" spans="1:2">
      <c r="A7675" s="1">
        <v>7672</v>
      </c>
      <c r="B7675" s="1">
        <v>70.400000000000006</v>
      </c>
    </row>
    <row r="7676" spans="1:2">
      <c r="A7676" s="1">
        <v>7673</v>
      </c>
      <c r="B7676" s="1">
        <v>44</v>
      </c>
    </row>
    <row r="7677" spans="1:2">
      <c r="A7677" s="1">
        <v>7674</v>
      </c>
      <c r="B7677" s="1">
        <v>13.2</v>
      </c>
    </row>
    <row r="7678" spans="1:2">
      <c r="A7678" s="1">
        <v>7675</v>
      </c>
      <c r="B7678" s="1">
        <v>30.8</v>
      </c>
    </row>
    <row r="7679" spans="1:2">
      <c r="A7679" s="1">
        <v>7676</v>
      </c>
      <c r="B7679" s="1">
        <v>48.4</v>
      </c>
    </row>
    <row r="7680" spans="1:2">
      <c r="A7680" s="1">
        <v>7677</v>
      </c>
      <c r="B7680" s="1">
        <v>26.4</v>
      </c>
    </row>
    <row r="7681" spans="1:2">
      <c r="A7681" s="1">
        <v>7678</v>
      </c>
      <c r="B7681" s="1">
        <v>30.8</v>
      </c>
    </row>
    <row r="7682" spans="1:2">
      <c r="A7682" s="1">
        <v>7679</v>
      </c>
      <c r="B7682" s="1">
        <v>22</v>
      </c>
    </row>
    <row r="7683" spans="1:2">
      <c r="A7683" s="1">
        <v>7680</v>
      </c>
      <c r="B7683" s="1">
        <v>30.8</v>
      </c>
    </row>
    <row r="7684" spans="1:2">
      <c r="A7684" s="1">
        <v>7681</v>
      </c>
      <c r="B7684" s="1">
        <v>52.8</v>
      </c>
    </row>
    <row r="7685" spans="1:2">
      <c r="A7685" s="1">
        <v>7682</v>
      </c>
      <c r="B7685" s="1">
        <v>26.4</v>
      </c>
    </row>
    <row r="7686" spans="1:2">
      <c r="A7686" s="1">
        <v>7683</v>
      </c>
      <c r="B7686" s="1">
        <v>38.421023553303101</v>
      </c>
    </row>
    <row r="7687" spans="1:2">
      <c r="A7687" s="1">
        <v>7684</v>
      </c>
      <c r="B7687" s="1">
        <v>52.8</v>
      </c>
    </row>
    <row r="7688" spans="1:2">
      <c r="A7688" s="1">
        <v>7685</v>
      </c>
      <c r="B7688" s="1">
        <v>30.8</v>
      </c>
    </row>
    <row r="7689" spans="1:2">
      <c r="A7689" s="1">
        <v>7686</v>
      </c>
      <c r="B7689" s="1">
        <v>42.8210235533031</v>
      </c>
    </row>
    <row r="7690" spans="1:2">
      <c r="A7690" s="1">
        <v>7687</v>
      </c>
      <c r="B7690" s="1">
        <v>17.600000000000001</v>
      </c>
    </row>
    <row r="7691" spans="1:2">
      <c r="A7691" s="1">
        <v>7688</v>
      </c>
      <c r="B7691" s="1">
        <v>22</v>
      </c>
    </row>
    <row r="7692" spans="1:2">
      <c r="A7692" s="1">
        <v>7689</v>
      </c>
      <c r="B7692" s="1">
        <v>25.221023553303102</v>
      </c>
    </row>
    <row r="7693" spans="1:2">
      <c r="A7693" s="1">
        <v>7690</v>
      </c>
      <c r="B7693" s="1">
        <v>26.4</v>
      </c>
    </row>
    <row r="7694" spans="1:2">
      <c r="A7694" s="1">
        <v>7691</v>
      </c>
      <c r="B7694" s="1">
        <v>26.4</v>
      </c>
    </row>
    <row r="7695" spans="1:2">
      <c r="A7695" s="1">
        <v>7692</v>
      </c>
      <c r="B7695" s="1">
        <v>25.221023553303102</v>
      </c>
    </row>
    <row r="7696" spans="1:2">
      <c r="A7696" s="1">
        <v>7693</v>
      </c>
      <c r="B7696" s="1">
        <v>29.6210235533031</v>
      </c>
    </row>
    <row r="7697" spans="1:2">
      <c r="A7697" s="1">
        <v>7694</v>
      </c>
      <c r="B7697" s="1">
        <v>26.4</v>
      </c>
    </row>
    <row r="7698" spans="1:2">
      <c r="A7698" s="1">
        <v>7695</v>
      </c>
      <c r="B7698" s="1">
        <v>26.4</v>
      </c>
    </row>
    <row r="7699" spans="1:2">
      <c r="A7699" s="1">
        <v>7696</v>
      </c>
      <c r="B7699" s="1">
        <v>29.6210235533031</v>
      </c>
    </row>
    <row r="7700" spans="1:2">
      <c r="A7700" s="1">
        <v>7697</v>
      </c>
      <c r="B7700" s="1">
        <v>26.4</v>
      </c>
    </row>
    <row r="7701" spans="1:2">
      <c r="A7701" s="1">
        <v>7698</v>
      </c>
      <c r="B7701" s="1">
        <v>42.8210235533031</v>
      </c>
    </row>
    <row r="7702" spans="1:2">
      <c r="A7702" s="1">
        <v>7699</v>
      </c>
      <c r="B7702" s="1">
        <v>39.6</v>
      </c>
    </row>
    <row r="7703" spans="1:2">
      <c r="A7703" s="1">
        <v>7700</v>
      </c>
      <c r="B7703" s="1">
        <v>66</v>
      </c>
    </row>
    <row r="7704" spans="1:2">
      <c r="A7704" s="1">
        <v>7701</v>
      </c>
      <c r="B7704" s="1">
        <v>35.200000000000003</v>
      </c>
    </row>
    <row r="7705" spans="1:2">
      <c r="A7705" s="1">
        <v>7702</v>
      </c>
      <c r="B7705" s="1">
        <v>17.600000000000001</v>
      </c>
    </row>
    <row r="7706" spans="1:2">
      <c r="A7706" s="1">
        <v>7703</v>
      </c>
      <c r="B7706" s="1">
        <v>22</v>
      </c>
    </row>
    <row r="7707" spans="1:2">
      <c r="A7707" s="1">
        <v>7704</v>
      </c>
      <c r="B7707" s="1">
        <v>26.4</v>
      </c>
    </row>
    <row r="7708" spans="1:2">
      <c r="A7708" s="1">
        <v>7705</v>
      </c>
      <c r="B7708" s="1">
        <v>22</v>
      </c>
    </row>
    <row r="7709" spans="1:2">
      <c r="A7709" s="1">
        <v>7706</v>
      </c>
      <c r="B7709" s="1">
        <v>26.4</v>
      </c>
    </row>
    <row r="7710" spans="1:2">
      <c r="A7710" s="1">
        <v>7707</v>
      </c>
      <c r="B7710" s="1">
        <v>30.8</v>
      </c>
    </row>
    <row r="7711" spans="1:2">
      <c r="A7711" s="1">
        <v>7708</v>
      </c>
      <c r="B7711" s="1">
        <v>30.8</v>
      </c>
    </row>
    <row r="7712" spans="1:2">
      <c r="A7712" s="1">
        <v>7709</v>
      </c>
      <c r="B7712" s="1">
        <v>30.8</v>
      </c>
    </row>
    <row r="7713" spans="1:2">
      <c r="A7713" s="1">
        <v>7710</v>
      </c>
      <c r="B7713" s="1">
        <v>52.8</v>
      </c>
    </row>
    <row r="7714" spans="1:2">
      <c r="A7714" s="1">
        <v>7711</v>
      </c>
      <c r="B7714" s="1">
        <v>35.200000000000003</v>
      </c>
    </row>
    <row r="7715" spans="1:2">
      <c r="A7715" s="1">
        <v>7712</v>
      </c>
      <c r="B7715" s="1">
        <v>48.4</v>
      </c>
    </row>
    <row r="7716" spans="1:2">
      <c r="A7716" s="1">
        <v>7713</v>
      </c>
      <c r="B7716" s="1">
        <v>35.200000000000003</v>
      </c>
    </row>
    <row r="7717" spans="1:2">
      <c r="A7717" s="1">
        <v>7714</v>
      </c>
      <c r="B7717" s="1">
        <v>30.8</v>
      </c>
    </row>
    <row r="7718" spans="1:2">
      <c r="A7718" s="1">
        <v>7715</v>
      </c>
      <c r="B7718" s="1">
        <v>26.4</v>
      </c>
    </row>
    <row r="7719" spans="1:2">
      <c r="A7719" s="1">
        <v>7716</v>
      </c>
      <c r="B7719" s="1">
        <v>30.8</v>
      </c>
    </row>
    <row r="7720" spans="1:2">
      <c r="A7720" s="1">
        <v>7717</v>
      </c>
      <c r="B7720" s="1">
        <v>44</v>
      </c>
    </row>
    <row r="7721" spans="1:2">
      <c r="A7721" s="1">
        <v>7718</v>
      </c>
      <c r="B7721" s="1">
        <v>57.2</v>
      </c>
    </row>
    <row r="7722" spans="1:2">
      <c r="A7722" s="1">
        <v>7719</v>
      </c>
      <c r="B7722" s="1">
        <v>30.8</v>
      </c>
    </row>
    <row r="7723" spans="1:2">
      <c r="A7723" s="1">
        <v>7720</v>
      </c>
      <c r="B7723" s="1">
        <v>26.4</v>
      </c>
    </row>
    <row r="7724" spans="1:2">
      <c r="A7724" s="1">
        <v>7721</v>
      </c>
      <c r="B7724" s="1">
        <v>52.8</v>
      </c>
    </row>
    <row r="7725" spans="1:2">
      <c r="A7725" s="1">
        <v>7722</v>
      </c>
      <c r="B7725" s="1">
        <v>17.600000000000001</v>
      </c>
    </row>
    <row r="7726" spans="1:2">
      <c r="A7726" s="1">
        <v>7723</v>
      </c>
      <c r="B7726" s="1">
        <v>48.4</v>
      </c>
    </row>
    <row r="7727" spans="1:2">
      <c r="A7727" s="1">
        <v>7724</v>
      </c>
      <c r="B7727" s="1">
        <v>30.8</v>
      </c>
    </row>
    <row r="7728" spans="1:2">
      <c r="A7728" s="1">
        <v>7725</v>
      </c>
      <c r="B7728" s="1">
        <v>30.8</v>
      </c>
    </row>
    <row r="7729" spans="1:2">
      <c r="A7729" s="1">
        <v>7726</v>
      </c>
      <c r="B7729" s="1">
        <v>30.8</v>
      </c>
    </row>
    <row r="7730" spans="1:2">
      <c r="A7730" s="1">
        <v>7727</v>
      </c>
      <c r="B7730" s="1">
        <v>47.221023553303098</v>
      </c>
    </row>
    <row r="7731" spans="1:2">
      <c r="A7731" s="1">
        <v>7728</v>
      </c>
      <c r="B7731" s="1">
        <v>35.200000000000003</v>
      </c>
    </row>
    <row r="7732" spans="1:2">
      <c r="A7732" s="1">
        <v>7729</v>
      </c>
      <c r="B7732" s="1">
        <v>35.200000000000003</v>
      </c>
    </row>
    <row r="7733" spans="1:2">
      <c r="A7733" s="1">
        <v>7730</v>
      </c>
      <c r="B7733" s="1">
        <v>35.200000000000003</v>
      </c>
    </row>
    <row r="7734" spans="1:2">
      <c r="A7734" s="1">
        <v>7731</v>
      </c>
      <c r="B7734" s="1">
        <v>34.021023553303102</v>
      </c>
    </row>
    <row r="7735" spans="1:2">
      <c r="A7735" s="1">
        <v>7732</v>
      </c>
      <c r="B7735" s="1">
        <v>34.021023553303102</v>
      </c>
    </row>
    <row r="7736" spans="1:2">
      <c r="A7736" s="1">
        <v>7733</v>
      </c>
      <c r="B7736" s="1">
        <v>22</v>
      </c>
    </row>
    <row r="7737" spans="1:2">
      <c r="A7737" s="1">
        <v>7734</v>
      </c>
      <c r="B7737" s="1">
        <v>16.421023553303101</v>
      </c>
    </row>
    <row r="7738" spans="1:2">
      <c r="A7738" s="1">
        <v>7735</v>
      </c>
      <c r="B7738" s="1">
        <v>22</v>
      </c>
    </row>
    <row r="7739" spans="1:2">
      <c r="A7739" s="1">
        <v>7736</v>
      </c>
      <c r="B7739" s="1">
        <v>13.2</v>
      </c>
    </row>
    <row r="7740" spans="1:2">
      <c r="A7740" s="1">
        <v>7737</v>
      </c>
      <c r="B7740" s="1">
        <v>22</v>
      </c>
    </row>
    <row r="7741" spans="1:2">
      <c r="A7741" s="1">
        <v>7738</v>
      </c>
      <c r="B7741" s="1">
        <v>25.221023553303102</v>
      </c>
    </row>
    <row r="7742" spans="1:2">
      <c r="A7742" s="1">
        <v>7739</v>
      </c>
      <c r="B7742" s="1">
        <v>26.4</v>
      </c>
    </row>
    <row r="7743" spans="1:2">
      <c r="A7743" s="1">
        <v>7740</v>
      </c>
      <c r="B7743" s="1">
        <v>31.663070659909199</v>
      </c>
    </row>
    <row r="7744" spans="1:2">
      <c r="A7744" s="1">
        <v>7741</v>
      </c>
      <c r="B7744" s="1">
        <v>26.4</v>
      </c>
    </row>
    <row r="7745" spans="1:2">
      <c r="A7745" s="1">
        <v>7742</v>
      </c>
      <c r="B7745" s="1">
        <v>42.8210235533031</v>
      </c>
    </row>
    <row r="7746" spans="1:2">
      <c r="A7746" s="1">
        <v>7743</v>
      </c>
      <c r="B7746" s="1">
        <v>26.4</v>
      </c>
    </row>
    <row r="7747" spans="1:2">
      <c r="A7747" s="1">
        <v>7744</v>
      </c>
      <c r="B7747" s="1">
        <v>39.6</v>
      </c>
    </row>
    <row r="7748" spans="1:2">
      <c r="A7748" s="1">
        <v>7745</v>
      </c>
      <c r="B7748" s="1">
        <v>44</v>
      </c>
    </row>
    <row r="7749" spans="1:2">
      <c r="A7749" s="1">
        <v>7746</v>
      </c>
      <c r="B7749" s="1">
        <v>44</v>
      </c>
    </row>
    <row r="7750" spans="1:2">
      <c r="A7750" s="1">
        <v>7747</v>
      </c>
      <c r="B7750" s="1">
        <v>44</v>
      </c>
    </row>
    <row r="7751" spans="1:2">
      <c r="A7751" s="1">
        <v>7748</v>
      </c>
      <c r="B7751" s="1">
        <v>22</v>
      </c>
    </row>
    <row r="7752" spans="1:2">
      <c r="A7752" s="1">
        <v>7749</v>
      </c>
      <c r="B7752" s="1">
        <v>22</v>
      </c>
    </row>
    <row r="7753" spans="1:2">
      <c r="A7753" s="1">
        <v>7750</v>
      </c>
      <c r="B7753" s="1">
        <v>35.200000000000003</v>
      </c>
    </row>
    <row r="7754" spans="1:2">
      <c r="A7754" s="1">
        <v>7751</v>
      </c>
      <c r="B7754" s="1">
        <v>25.221023553303102</v>
      </c>
    </row>
    <row r="7755" spans="1:2">
      <c r="A7755" s="1">
        <v>7752</v>
      </c>
      <c r="B7755" s="1">
        <v>26.4</v>
      </c>
    </row>
    <row r="7756" spans="1:2">
      <c r="A7756" s="1">
        <v>7753</v>
      </c>
      <c r="B7756" s="1">
        <v>26.4</v>
      </c>
    </row>
    <row r="7757" spans="1:2">
      <c r="A7757" s="1">
        <v>7754</v>
      </c>
      <c r="B7757" s="1">
        <v>30.8</v>
      </c>
    </row>
    <row r="7758" spans="1:2">
      <c r="A7758" s="1">
        <v>7755</v>
      </c>
      <c r="B7758" s="1">
        <v>22</v>
      </c>
    </row>
    <row r="7759" spans="1:2">
      <c r="A7759" s="1">
        <v>7756</v>
      </c>
      <c r="B7759" s="1">
        <v>48.4</v>
      </c>
    </row>
    <row r="7760" spans="1:2">
      <c r="A7760" s="1">
        <v>7757</v>
      </c>
      <c r="B7760" s="1">
        <v>30.8</v>
      </c>
    </row>
    <row r="7761" spans="1:2">
      <c r="A7761" s="1">
        <v>7758</v>
      </c>
      <c r="B7761" s="1">
        <v>35.200000000000003</v>
      </c>
    </row>
    <row r="7762" spans="1:2">
      <c r="A7762" s="1">
        <v>7759</v>
      </c>
      <c r="B7762" s="1">
        <v>35.200000000000003</v>
      </c>
    </row>
    <row r="7763" spans="1:2">
      <c r="A7763" s="1">
        <v>7760</v>
      </c>
      <c r="B7763" s="1">
        <v>44</v>
      </c>
    </row>
    <row r="7764" spans="1:2">
      <c r="A7764" s="1">
        <v>7761</v>
      </c>
      <c r="B7764" s="1">
        <v>70.400000000000006</v>
      </c>
    </row>
    <row r="7765" spans="1:2">
      <c r="A7765" s="1">
        <v>7762</v>
      </c>
      <c r="B7765" s="1">
        <v>70.400000000000006</v>
      </c>
    </row>
    <row r="7766" spans="1:2">
      <c r="A7766" s="1">
        <v>7763</v>
      </c>
      <c r="B7766" s="1">
        <v>51.621023553303097</v>
      </c>
    </row>
    <row r="7767" spans="1:2">
      <c r="A7767" s="1">
        <v>7764</v>
      </c>
      <c r="B7767" s="1">
        <v>22</v>
      </c>
    </row>
    <row r="7768" spans="1:2">
      <c r="A7768" s="1">
        <v>7765</v>
      </c>
      <c r="B7768" s="1">
        <v>26.4</v>
      </c>
    </row>
    <row r="7769" spans="1:2">
      <c r="A7769" s="1">
        <v>7766</v>
      </c>
      <c r="B7769" s="1">
        <v>44</v>
      </c>
    </row>
    <row r="7770" spans="1:2">
      <c r="A7770" s="1">
        <v>7767</v>
      </c>
      <c r="B7770" s="1">
        <v>26.4</v>
      </c>
    </row>
    <row r="7771" spans="1:2">
      <c r="A7771" s="1">
        <v>7768</v>
      </c>
      <c r="B7771" s="1">
        <v>26.4</v>
      </c>
    </row>
    <row r="7772" spans="1:2">
      <c r="A7772" s="1">
        <v>7769</v>
      </c>
      <c r="B7772" s="1">
        <v>25.221023553303102</v>
      </c>
    </row>
    <row r="7773" spans="1:2">
      <c r="A7773" s="1">
        <v>7770</v>
      </c>
      <c r="B7773" s="1">
        <v>26.4</v>
      </c>
    </row>
    <row r="7774" spans="1:2">
      <c r="A7774" s="1">
        <v>7771</v>
      </c>
      <c r="B7774" s="1">
        <v>17.600000000000001</v>
      </c>
    </row>
    <row r="7775" spans="1:2">
      <c r="A7775" s="1">
        <v>7772</v>
      </c>
      <c r="B7775" s="1">
        <v>26.4</v>
      </c>
    </row>
    <row r="7776" spans="1:2">
      <c r="A7776" s="1">
        <v>7773</v>
      </c>
      <c r="B7776" s="1">
        <v>20.8210235533031</v>
      </c>
    </row>
    <row r="7777" spans="1:2">
      <c r="A7777" s="1">
        <v>7774</v>
      </c>
      <c r="B7777" s="1">
        <v>22</v>
      </c>
    </row>
    <row r="7778" spans="1:2">
      <c r="A7778" s="1">
        <v>7775</v>
      </c>
      <c r="B7778" s="1">
        <v>22</v>
      </c>
    </row>
    <row r="7779" spans="1:2">
      <c r="A7779" s="1">
        <v>7776</v>
      </c>
      <c r="B7779" s="1">
        <v>22</v>
      </c>
    </row>
    <row r="7780" spans="1:2">
      <c r="A7780" s="1">
        <v>7777</v>
      </c>
      <c r="B7780" s="1">
        <v>26.4</v>
      </c>
    </row>
    <row r="7781" spans="1:2">
      <c r="A7781" s="1">
        <v>7778</v>
      </c>
      <c r="B7781" s="1">
        <v>22</v>
      </c>
    </row>
    <row r="7782" spans="1:2">
      <c r="A7782" s="1">
        <v>7779</v>
      </c>
      <c r="B7782" s="1">
        <v>26.4</v>
      </c>
    </row>
    <row r="7783" spans="1:2">
      <c r="A7783" s="1">
        <v>7780</v>
      </c>
      <c r="B7783" s="1">
        <v>35.200000000000003</v>
      </c>
    </row>
    <row r="7784" spans="1:2">
      <c r="A7784" s="1">
        <v>7781</v>
      </c>
      <c r="B7784" s="1">
        <v>39.6</v>
      </c>
    </row>
    <row r="7785" spans="1:2">
      <c r="A7785" s="1">
        <v>7782</v>
      </c>
      <c r="B7785" s="1">
        <v>26.4</v>
      </c>
    </row>
    <row r="7786" spans="1:2">
      <c r="A7786" s="1">
        <v>7783</v>
      </c>
      <c r="B7786" s="1">
        <v>39.6</v>
      </c>
    </row>
    <row r="7787" spans="1:2">
      <c r="A7787" s="1">
        <v>7784</v>
      </c>
      <c r="B7787" s="1">
        <v>26.4</v>
      </c>
    </row>
    <row r="7788" spans="1:2">
      <c r="A7788" s="1">
        <v>7785</v>
      </c>
      <c r="B7788" s="1">
        <v>22</v>
      </c>
    </row>
    <row r="7789" spans="1:2">
      <c r="A7789" s="1">
        <v>7786</v>
      </c>
      <c r="B7789" s="1">
        <v>17.600000000000001</v>
      </c>
    </row>
    <row r="7790" spans="1:2">
      <c r="A7790" s="1">
        <v>7787</v>
      </c>
      <c r="B7790" s="1">
        <v>30.8</v>
      </c>
    </row>
    <row r="7791" spans="1:2">
      <c r="A7791" s="1">
        <v>7788</v>
      </c>
      <c r="B7791" s="1">
        <v>26.4</v>
      </c>
    </row>
    <row r="7792" spans="1:2">
      <c r="A7792" s="1">
        <v>7789</v>
      </c>
      <c r="B7792" s="1">
        <v>22</v>
      </c>
    </row>
    <row r="7793" spans="1:2">
      <c r="A7793" s="1">
        <v>7790</v>
      </c>
      <c r="B7793" s="1">
        <v>26.4</v>
      </c>
    </row>
    <row r="7794" spans="1:2">
      <c r="A7794" s="1">
        <v>7791</v>
      </c>
      <c r="B7794" s="1">
        <v>26.4</v>
      </c>
    </row>
    <row r="7795" spans="1:2">
      <c r="A7795" s="1">
        <v>7792</v>
      </c>
      <c r="B7795" s="1">
        <v>22</v>
      </c>
    </row>
    <row r="7796" spans="1:2">
      <c r="A7796" s="1">
        <v>7793</v>
      </c>
      <c r="B7796" s="1">
        <v>44</v>
      </c>
    </row>
    <row r="7797" spans="1:2">
      <c r="A7797" s="1">
        <v>7794</v>
      </c>
      <c r="B7797" s="1">
        <v>66</v>
      </c>
    </row>
    <row r="7798" spans="1:2">
      <c r="A7798" s="1">
        <v>7795</v>
      </c>
      <c r="B7798" s="1">
        <v>66</v>
      </c>
    </row>
    <row r="7799" spans="1:2">
      <c r="A7799" s="1">
        <v>7796</v>
      </c>
      <c r="B7799" s="1">
        <v>39.6</v>
      </c>
    </row>
    <row r="7800" spans="1:2">
      <c r="A7800" s="1">
        <v>7797</v>
      </c>
      <c r="B7800" s="1">
        <v>35.200000000000003</v>
      </c>
    </row>
    <row r="7801" spans="1:2">
      <c r="A7801" s="1">
        <v>7798</v>
      </c>
      <c r="B7801" s="1">
        <v>26.4</v>
      </c>
    </row>
    <row r="7802" spans="1:2">
      <c r="A7802" s="1">
        <v>7799</v>
      </c>
      <c r="B7802" s="1">
        <v>30.8</v>
      </c>
    </row>
    <row r="7803" spans="1:2">
      <c r="A7803" s="1">
        <v>7800</v>
      </c>
      <c r="B7803" s="1">
        <v>20.8210235533031</v>
      </c>
    </row>
    <row r="7804" spans="1:2">
      <c r="A7804" s="1">
        <v>7801</v>
      </c>
      <c r="B7804" s="1">
        <v>26.4</v>
      </c>
    </row>
    <row r="7805" spans="1:2">
      <c r="A7805" s="1">
        <v>7802</v>
      </c>
      <c r="B7805" s="1">
        <v>22</v>
      </c>
    </row>
    <row r="7806" spans="1:2">
      <c r="A7806" s="1">
        <v>7803</v>
      </c>
      <c r="B7806" s="1">
        <v>24.042047106606098</v>
      </c>
    </row>
    <row r="7807" spans="1:2">
      <c r="A7807" s="1">
        <v>7804</v>
      </c>
      <c r="B7807" s="1">
        <v>17.600000000000001</v>
      </c>
    </row>
    <row r="7808" spans="1:2">
      <c r="A7808" s="1">
        <v>7805</v>
      </c>
      <c r="B7808" s="1">
        <v>26.4</v>
      </c>
    </row>
    <row r="7809" spans="1:2">
      <c r="A7809" s="1">
        <v>7806</v>
      </c>
      <c r="B7809" s="1">
        <v>26.4</v>
      </c>
    </row>
    <row r="7810" spans="1:2">
      <c r="A7810" s="1">
        <v>7807</v>
      </c>
      <c r="B7810" s="1">
        <v>26.4</v>
      </c>
    </row>
    <row r="7811" spans="1:2">
      <c r="A7811" s="1">
        <v>7808</v>
      </c>
      <c r="B7811" s="1">
        <v>39.6</v>
      </c>
    </row>
    <row r="7812" spans="1:2">
      <c r="A7812" s="1">
        <v>7809</v>
      </c>
      <c r="B7812" s="1">
        <v>22</v>
      </c>
    </row>
    <row r="7813" spans="1:2">
      <c r="A7813" s="1">
        <v>7810</v>
      </c>
      <c r="B7813" s="1">
        <v>26.4</v>
      </c>
    </row>
    <row r="7814" spans="1:2">
      <c r="A7814" s="1">
        <v>7811</v>
      </c>
      <c r="B7814" s="1">
        <v>70.400000000000006</v>
      </c>
    </row>
    <row r="7815" spans="1:2">
      <c r="A7815" s="1">
        <v>7812</v>
      </c>
      <c r="B7815" s="1">
        <v>39.6</v>
      </c>
    </row>
    <row r="7816" spans="1:2">
      <c r="A7816" s="1">
        <v>7813</v>
      </c>
      <c r="B7816" s="1">
        <v>35.200000000000003</v>
      </c>
    </row>
    <row r="7817" spans="1:2">
      <c r="A7817" s="1">
        <v>7814</v>
      </c>
      <c r="B7817" s="1">
        <v>22</v>
      </c>
    </row>
    <row r="7818" spans="1:2">
      <c r="A7818" s="1">
        <v>7815</v>
      </c>
      <c r="B7818" s="1">
        <v>26.4</v>
      </c>
    </row>
    <row r="7819" spans="1:2">
      <c r="A7819" s="1">
        <v>7816</v>
      </c>
      <c r="B7819" s="1">
        <v>26.4</v>
      </c>
    </row>
    <row r="7820" spans="1:2">
      <c r="A7820" s="1">
        <v>7817</v>
      </c>
      <c r="B7820" s="1">
        <v>17.600000000000001</v>
      </c>
    </row>
    <row r="7821" spans="1:2">
      <c r="A7821" s="1">
        <v>7818</v>
      </c>
      <c r="B7821" s="1">
        <v>16.421023553303101</v>
      </c>
    </row>
    <row r="7822" spans="1:2">
      <c r="A7822" s="1">
        <v>7819</v>
      </c>
      <c r="B7822" s="1">
        <v>39.6</v>
      </c>
    </row>
    <row r="7823" spans="1:2">
      <c r="A7823" s="1">
        <v>7820</v>
      </c>
      <c r="B7823" s="1">
        <v>30.8</v>
      </c>
    </row>
    <row r="7824" spans="1:2">
      <c r="A7824" s="1">
        <v>7821</v>
      </c>
      <c r="B7824" s="1">
        <v>22</v>
      </c>
    </row>
    <row r="7825" spans="1:2">
      <c r="A7825" s="1">
        <v>7822</v>
      </c>
      <c r="B7825" s="1">
        <v>29.6210235533031</v>
      </c>
    </row>
    <row r="7826" spans="1:2">
      <c r="A7826" s="1">
        <v>7823</v>
      </c>
      <c r="B7826" s="1">
        <v>52.8</v>
      </c>
    </row>
    <row r="7827" spans="1:2">
      <c r="A7827" s="1">
        <v>7824</v>
      </c>
      <c r="B7827" s="1">
        <v>48.4</v>
      </c>
    </row>
    <row r="7828" spans="1:2">
      <c r="A7828" s="1">
        <v>7825</v>
      </c>
      <c r="B7828" s="1">
        <v>44</v>
      </c>
    </row>
    <row r="7829" spans="1:2">
      <c r="A7829" s="1">
        <v>7826</v>
      </c>
      <c r="B7829" s="1">
        <v>35.200000000000003</v>
      </c>
    </row>
    <row r="7830" spans="1:2">
      <c r="A7830" s="1">
        <v>7827</v>
      </c>
      <c r="B7830" s="1">
        <v>30.8</v>
      </c>
    </row>
    <row r="7831" spans="1:2">
      <c r="A7831" s="1">
        <v>7828</v>
      </c>
      <c r="B7831" s="1">
        <v>30.8</v>
      </c>
    </row>
    <row r="7832" spans="1:2">
      <c r="A7832" s="1">
        <v>7829</v>
      </c>
      <c r="B7832" s="1">
        <v>26.4</v>
      </c>
    </row>
    <row r="7833" spans="1:2">
      <c r="A7833" s="1">
        <v>7830</v>
      </c>
      <c r="B7833" s="1">
        <v>35.200000000000003</v>
      </c>
    </row>
    <row r="7834" spans="1:2">
      <c r="A7834" s="1">
        <v>7831</v>
      </c>
      <c r="B7834" s="1">
        <v>35.200000000000003</v>
      </c>
    </row>
    <row r="7835" spans="1:2">
      <c r="A7835" s="1">
        <v>7832</v>
      </c>
      <c r="B7835" s="1">
        <v>35.200000000000003</v>
      </c>
    </row>
    <row r="7836" spans="1:2">
      <c r="A7836" s="1">
        <v>7833</v>
      </c>
      <c r="B7836" s="1">
        <v>22</v>
      </c>
    </row>
    <row r="7837" spans="1:2">
      <c r="A7837" s="1">
        <v>7834</v>
      </c>
      <c r="B7837" s="1">
        <v>13.2</v>
      </c>
    </row>
    <row r="7838" spans="1:2">
      <c r="A7838" s="1">
        <v>7835</v>
      </c>
      <c r="B7838" s="1">
        <v>17.600000000000001</v>
      </c>
    </row>
    <row r="7839" spans="1:2">
      <c r="A7839" s="1">
        <v>7836</v>
      </c>
      <c r="B7839" s="1">
        <v>26.4</v>
      </c>
    </row>
    <row r="7840" spans="1:2">
      <c r="A7840" s="1">
        <v>7837</v>
      </c>
      <c r="B7840" s="1">
        <v>20.8210235533031</v>
      </c>
    </row>
    <row r="7841" spans="1:2">
      <c r="A7841" s="1">
        <v>7838</v>
      </c>
      <c r="B7841" s="1">
        <v>22</v>
      </c>
    </row>
    <row r="7842" spans="1:2">
      <c r="A7842" s="1">
        <v>7839</v>
      </c>
      <c r="B7842" s="1">
        <v>26.4</v>
      </c>
    </row>
    <row r="7843" spans="1:2">
      <c r="A7843" s="1">
        <v>7840</v>
      </c>
      <c r="B7843" s="1">
        <v>19.6420471066061</v>
      </c>
    </row>
    <row r="7844" spans="1:2">
      <c r="A7844" s="1">
        <v>7841</v>
      </c>
      <c r="B7844" s="1">
        <v>35.200000000000003</v>
      </c>
    </row>
    <row r="7845" spans="1:2">
      <c r="A7845" s="1">
        <v>7842</v>
      </c>
      <c r="B7845" s="1">
        <v>35.200000000000003</v>
      </c>
    </row>
    <row r="7846" spans="1:2">
      <c r="A7846" s="1">
        <v>7843</v>
      </c>
      <c r="B7846" s="1">
        <v>39.6</v>
      </c>
    </row>
    <row r="7847" spans="1:2">
      <c r="A7847" s="1">
        <v>7844</v>
      </c>
      <c r="B7847" s="1">
        <v>39.6</v>
      </c>
    </row>
    <row r="7848" spans="1:2">
      <c r="A7848" s="1">
        <v>7845</v>
      </c>
      <c r="B7848" s="1">
        <v>22</v>
      </c>
    </row>
    <row r="7849" spans="1:2">
      <c r="A7849" s="1">
        <v>7846</v>
      </c>
      <c r="B7849" s="1">
        <v>29.6210235533031</v>
      </c>
    </row>
    <row r="7850" spans="1:2">
      <c r="A7850" s="1">
        <v>7847</v>
      </c>
      <c r="B7850" s="1">
        <v>30.8</v>
      </c>
    </row>
    <row r="7851" spans="1:2">
      <c r="A7851" s="1">
        <v>7848</v>
      </c>
      <c r="B7851" s="1">
        <v>17.600000000000001</v>
      </c>
    </row>
    <row r="7852" spans="1:2">
      <c r="A7852" s="1">
        <v>7849</v>
      </c>
      <c r="B7852" s="1">
        <v>26.4</v>
      </c>
    </row>
    <row r="7853" spans="1:2">
      <c r="A7853" s="1">
        <v>7850</v>
      </c>
      <c r="B7853" s="1">
        <v>22</v>
      </c>
    </row>
    <row r="7854" spans="1:2">
      <c r="A7854" s="1">
        <v>7851</v>
      </c>
      <c r="B7854" s="1">
        <v>26.4</v>
      </c>
    </row>
    <row r="7855" spans="1:2">
      <c r="A7855" s="1">
        <v>7852</v>
      </c>
      <c r="B7855" s="1">
        <v>25.221023553303102</v>
      </c>
    </row>
    <row r="7856" spans="1:2">
      <c r="A7856" s="1">
        <v>7853</v>
      </c>
      <c r="B7856" s="1">
        <v>26.4</v>
      </c>
    </row>
    <row r="7857" spans="1:2">
      <c r="A7857" s="1">
        <v>7854</v>
      </c>
      <c r="B7857" s="1">
        <v>8.8000000000000007</v>
      </c>
    </row>
    <row r="7858" spans="1:2">
      <c r="A7858" s="1">
        <v>7855</v>
      </c>
      <c r="B7858" s="1">
        <v>28.4420471066061</v>
      </c>
    </row>
    <row r="7859" spans="1:2">
      <c r="A7859" s="1">
        <v>7856</v>
      </c>
      <c r="B7859" s="1">
        <v>26.4</v>
      </c>
    </row>
    <row r="7860" spans="1:2">
      <c r="A7860" s="1">
        <v>7857</v>
      </c>
      <c r="B7860" s="1">
        <v>52.8</v>
      </c>
    </row>
    <row r="7861" spans="1:2">
      <c r="A7861" s="1">
        <v>7858</v>
      </c>
      <c r="B7861" s="1">
        <v>44</v>
      </c>
    </row>
    <row r="7862" spans="1:2">
      <c r="A7862" s="1">
        <v>7859</v>
      </c>
      <c r="B7862" s="1">
        <v>44</v>
      </c>
    </row>
    <row r="7863" spans="1:2">
      <c r="A7863" s="1">
        <v>7860</v>
      </c>
      <c r="B7863" s="1">
        <v>38.421023553303101</v>
      </c>
    </row>
    <row r="7864" spans="1:2">
      <c r="A7864" s="1">
        <v>7861</v>
      </c>
      <c r="B7864" s="1">
        <v>22</v>
      </c>
    </row>
    <row r="7865" spans="1:2">
      <c r="A7865" s="1">
        <v>7862</v>
      </c>
      <c r="B7865" s="1">
        <v>44</v>
      </c>
    </row>
    <row r="7866" spans="1:2">
      <c r="A7866" s="1">
        <v>7863</v>
      </c>
      <c r="B7866" s="1">
        <v>42.8210235533031</v>
      </c>
    </row>
    <row r="7867" spans="1:2">
      <c r="A7867" s="1">
        <v>7864</v>
      </c>
      <c r="B7867" s="1">
        <v>30.8</v>
      </c>
    </row>
    <row r="7868" spans="1:2">
      <c r="A7868" s="1">
        <v>7865</v>
      </c>
      <c r="B7868" s="1">
        <v>22</v>
      </c>
    </row>
    <row r="7869" spans="1:2">
      <c r="A7869" s="1">
        <v>7866</v>
      </c>
      <c r="B7869" s="1">
        <v>32.842047106606103</v>
      </c>
    </row>
    <row r="7870" spans="1:2">
      <c r="A7870" s="1">
        <v>7867</v>
      </c>
      <c r="B7870" s="1">
        <v>22</v>
      </c>
    </row>
    <row r="7871" spans="1:2">
      <c r="A7871" s="1">
        <v>7868</v>
      </c>
      <c r="B7871" s="1">
        <v>22</v>
      </c>
    </row>
    <row r="7872" spans="1:2">
      <c r="A7872" s="1">
        <v>7869</v>
      </c>
      <c r="B7872" s="1">
        <v>22</v>
      </c>
    </row>
    <row r="7873" spans="1:2">
      <c r="A7873" s="1">
        <v>7870</v>
      </c>
      <c r="B7873" s="1">
        <v>22</v>
      </c>
    </row>
    <row r="7874" spans="1:2">
      <c r="A7874" s="1">
        <v>7871</v>
      </c>
      <c r="B7874" s="1">
        <v>17.600000000000001</v>
      </c>
    </row>
    <row r="7875" spans="1:2">
      <c r="A7875" s="1">
        <v>7872</v>
      </c>
      <c r="B7875" s="1">
        <v>17.600000000000001</v>
      </c>
    </row>
    <row r="7876" spans="1:2">
      <c r="A7876" s="1">
        <v>7873</v>
      </c>
      <c r="B7876" s="1">
        <v>29.6210235533031</v>
      </c>
    </row>
    <row r="7877" spans="1:2">
      <c r="A7877" s="1">
        <v>7874</v>
      </c>
      <c r="B7877" s="1">
        <v>13.2</v>
      </c>
    </row>
    <row r="7878" spans="1:2">
      <c r="A7878" s="1">
        <v>7875</v>
      </c>
      <c r="B7878" s="1">
        <v>52.8</v>
      </c>
    </row>
    <row r="7879" spans="1:2">
      <c r="A7879" s="1">
        <v>7876</v>
      </c>
      <c r="B7879" s="1">
        <v>26.4</v>
      </c>
    </row>
    <row r="7880" spans="1:2">
      <c r="A7880" s="1">
        <v>7877</v>
      </c>
      <c r="B7880" s="1">
        <v>48.4</v>
      </c>
    </row>
    <row r="7881" spans="1:2">
      <c r="A7881" s="1">
        <v>7878</v>
      </c>
      <c r="B7881" s="1">
        <v>22</v>
      </c>
    </row>
    <row r="7882" spans="1:2">
      <c r="A7882" s="1">
        <v>7879</v>
      </c>
      <c r="B7882" s="1">
        <v>17.600000000000001</v>
      </c>
    </row>
    <row r="7883" spans="1:2">
      <c r="A7883" s="1">
        <v>7880</v>
      </c>
      <c r="B7883" s="1">
        <v>22</v>
      </c>
    </row>
    <row r="7884" spans="1:2">
      <c r="A7884" s="1">
        <v>7881</v>
      </c>
      <c r="B7884" s="1">
        <v>26.4</v>
      </c>
    </row>
    <row r="7885" spans="1:2">
      <c r="A7885" s="1">
        <v>7882</v>
      </c>
      <c r="B7885" s="1">
        <v>26.4</v>
      </c>
    </row>
    <row r="7886" spans="1:2">
      <c r="A7886" s="1">
        <v>7883</v>
      </c>
      <c r="B7886" s="1">
        <v>22</v>
      </c>
    </row>
    <row r="7887" spans="1:2">
      <c r="A7887" s="1">
        <v>7884</v>
      </c>
      <c r="B7887" s="1">
        <v>25.221023553303102</v>
      </c>
    </row>
    <row r="7888" spans="1:2">
      <c r="A7888" s="1">
        <v>7885</v>
      </c>
      <c r="B7888" s="1">
        <v>25.221023553303102</v>
      </c>
    </row>
    <row r="7889" spans="1:2">
      <c r="A7889" s="1">
        <v>7886</v>
      </c>
      <c r="B7889" s="1">
        <v>26.4</v>
      </c>
    </row>
    <row r="7890" spans="1:2">
      <c r="A7890" s="1">
        <v>7887</v>
      </c>
      <c r="B7890" s="1">
        <v>30.8</v>
      </c>
    </row>
    <row r="7891" spans="1:2">
      <c r="A7891" s="1">
        <v>7888</v>
      </c>
      <c r="B7891" s="1">
        <v>35.200000000000003</v>
      </c>
    </row>
    <row r="7892" spans="1:2">
      <c r="A7892" s="1">
        <v>7889</v>
      </c>
      <c r="B7892" s="1">
        <v>30.8</v>
      </c>
    </row>
    <row r="7893" spans="1:2">
      <c r="A7893" s="1">
        <v>7890</v>
      </c>
      <c r="B7893" s="1">
        <v>30.8</v>
      </c>
    </row>
    <row r="7894" spans="1:2">
      <c r="A7894" s="1">
        <v>7891</v>
      </c>
      <c r="B7894" s="1">
        <v>30.8</v>
      </c>
    </row>
    <row r="7895" spans="1:2">
      <c r="A7895" s="1">
        <v>7892</v>
      </c>
      <c r="B7895" s="1">
        <v>22</v>
      </c>
    </row>
    <row r="7896" spans="1:2">
      <c r="A7896" s="1">
        <v>7893</v>
      </c>
      <c r="B7896" s="1">
        <v>26.4</v>
      </c>
    </row>
    <row r="7897" spans="1:2">
      <c r="A7897" s="1">
        <v>7894</v>
      </c>
      <c r="B7897" s="1">
        <v>22</v>
      </c>
    </row>
    <row r="7898" spans="1:2">
      <c r="A7898" s="1">
        <v>7895</v>
      </c>
      <c r="B7898" s="1">
        <v>26.4</v>
      </c>
    </row>
    <row r="7899" spans="1:2">
      <c r="A7899" s="1">
        <v>7896</v>
      </c>
      <c r="B7899" s="1">
        <v>29.6210235533031</v>
      </c>
    </row>
    <row r="7900" spans="1:2">
      <c r="A7900" s="1">
        <v>7897</v>
      </c>
      <c r="B7900" s="1">
        <v>13.2</v>
      </c>
    </row>
    <row r="7901" spans="1:2">
      <c r="A7901" s="1">
        <v>7898</v>
      </c>
      <c r="B7901" s="1">
        <v>22</v>
      </c>
    </row>
    <row r="7902" spans="1:2">
      <c r="A7902" s="1">
        <v>7899</v>
      </c>
      <c r="B7902" s="1">
        <v>30.8</v>
      </c>
    </row>
    <row r="7903" spans="1:2">
      <c r="A7903" s="1">
        <v>7900</v>
      </c>
      <c r="B7903" s="1">
        <v>26.4</v>
      </c>
    </row>
    <row r="7904" spans="1:2">
      <c r="A7904" s="1">
        <v>7901</v>
      </c>
      <c r="B7904" s="1">
        <v>29.6210235533031</v>
      </c>
    </row>
    <row r="7905" spans="1:2">
      <c r="A7905" s="1">
        <v>7902</v>
      </c>
      <c r="B7905" s="1">
        <v>22</v>
      </c>
    </row>
    <row r="7906" spans="1:2">
      <c r="A7906" s="1">
        <v>7903</v>
      </c>
      <c r="B7906" s="1">
        <v>29.6210235533031</v>
      </c>
    </row>
    <row r="7907" spans="1:2">
      <c r="A7907" s="1">
        <v>7904</v>
      </c>
      <c r="B7907" s="1">
        <v>26.4</v>
      </c>
    </row>
    <row r="7908" spans="1:2">
      <c r="A7908" s="1">
        <v>7905</v>
      </c>
      <c r="B7908" s="1">
        <v>44</v>
      </c>
    </row>
    <row r="7909" spans="1:2">
      <c r="A7909" s="1">
        <v>7906</v>
      </c>
      <c r="B7909" s="1">
        <v>30.8</v>
      </c>
    </row>
    <row r="7910" spans="1:2">
      <c r="A7910" s="1">
        <v>7907</v>
      </c>
      <c r="B7910" s="1">
        <v>34.021023553303102</v>
      </c>
    </row>
    <row r="7911" spans="1:2">
      <c r="A7911" s="1">
        <v>7908</v>
      </c>
      <c r="B7911" s="1">
        <v>26.4</v>
      </c>
    </row>
    <row r="7912" spans="1:2">
      <c r="A7912" s="1">
        <v>7909</v>
      </c>
      <c r="B7912" s="1">
        <v>13.2</v>
      </c>
    </row>
    <row r="7913" spans="1:2">
      <c r="A7913" s="1">
        <v>7910</v>
      </c>
      <c r="B7913" s="1">
        <v>22</v>
      </c>
    </row>
    <row r="7914" spans="1:2">
      <c r="A7914" s="1">
        <v>7911</v>
      </c>
      <c r="B7914" s="1">
        <v>26.4</v>
      </c>
    </row>
    <row r="7915" spans="1:2">
      <c r="A7915" s="1">
        <v>7912</v>
      </c>
      <c r="B7915" s="1">
        <v>26.4</v>
      </c>
    </row>
    <row r="7916" spans="1:2">
      <c r="A7916" s="1">
        <v>7913</v>
      </c>
      <c r="B7916" s="1">
        <v>16.421023553303101</v>
      </c>
    </row>
    <row r="7917" spans="1:2">
      <c r="A7917" s="1">
        <v>7914</v>
      </c>
      <c r="B7917" s="1">
        <v>26.4</v>
      </c>
    </row>
    <row r="7918" spans="1:2">
      <c r="A7918" s="1">
        <v>7915</v>
      </c>
      <c r="B7918" s="1">
        <v>17.600000000000001</v>
      </c>
    </row>
    <row r="7919" spans="1:2">
      <c r="A7919" s="1">
        <v>7916</v>
      </c>
      <c r="B7919" s="1">
        <v>22</v>
      </c>
    </row>
    <row r="7920" spans="1:2">
      <c r="A7920" s="1">
        <v>7917</v>
      </c>
      <c r="B7920" s="1">
        <v>17.600000000000001</v>
      </c>
    </row>
    <row r="7921" spans="1:2">
      <c r="A7921" s="1">
        <v>7918</v>
      </c>
      <c r="B7921" s="1">
        <v>22</v>
      </c>
    </row>
    <row r="7922" spans="1:2">
      <c r="A7922" s="1">
        <v>7919</v>
      </c>
      <c r="B7922" s="1">
        <v>39.6</v>
      </c>
    </row>
    <row r="7923" spans="1:2">
      <c r="A7923" s="1">
        <v>7920</v>
      </c>
      <c r="B7923" s="1">
        <v>66</v>
      </c>
    </row>
    <row r="7924" spans="1:2">
      <c r="A7924" s="1">
        <v>7921</v>
      </c>
      <c r="B7924" s="1">
        <v>44</v>
      </c>
    </row>
    <row r="7925" spans="1:2">
      <c r="A7925" s="1">
        <v>7922</v>
      </c>
      <c r="B7925" s="1">
        <v>48.4</v>
      </c>
    </row>
    <row r="7926" spans="1:2">
      <c r="A7926" s="1">
        <v>7923</v>
      </c>
      <c r="B7926" s="1">
        <v>38.421023553303101</v>
      </c>
    </row>
    <row r="7927" spans="1:2">
      <c r="A7927" s="1">
        <v>7924</v>
      </c>
      <c r="B7927" s="1">
        <v>35.200000000000003</v>
      </c>
    </row>
    <row r="7928" spans="1:2">
      <c r="A7928" s="1">
        <v>7925</v>
      </c>
      <c r="B7928" s="1">
        <v>24.841305768684201</v>
      </c>
    </row>
    <row r="7929" spans="1:2">
      <c r="A7929" s="1">
        <v>7926</v>
      </c>
      <c r="B7929" s="1">
        <v>20.8210235533031</v>
      </c>
    </row>
    <row r="7930" spans="1:2">
      <c r="A7930" s="1">
        <v>7927</v>
      </c>
      <c r="B7930" s="1">
        <v>17.600000000000001</v>
      </c>
    </row>
    <row r="7931" spans="1:2">
      <c r="A7931" s="1">
        <v>7928</v>
      </c>
      <c r="B7931" s="1">
        <v>22</v>
      </c>
    </row>
    <row r="7932" spans="1:2">
      <c r="A7932" s="1">
        <v>7929</v>
      </c>
      <c r="B7932" s="1">
        <v>17.600000000000001</v>
      </c>
    </row>
    <row r="7933" spans="1:2">
      <c r="A7933" s="1">
        <v>7930</v>
      </c>
      <c r="B7933" s="1">
        <v>22</v>
      </c>
    </row>
    <row r="7934" spans="1:2">
      <c r="A7934" s="1">
        <v>7931</v>
      </c>
      <c r="B7934" s="1">
        <v>22</v>
      </c>
    </row>
    <row r="7935" spans="1:2">
      <c r="A7935" s="1">
        <v>7932</v>
      </c>
      <c r="B7935" s="1">
        <v>22</v>
      </c>
    </row>
    <row r="7936" spans="1:2">
      <c r="A7936" s="1">
        <v>7933</v>
      </c>
      <c r="B7936" s="1">
        <v>17.600000000000001</v>
      </c>
    </row>
    <row r="7937" spans="1:2">
      <c r="A7937" s="1">
        <v>7934</v>
      </c>
      <c r="B7937" s="1">
        <v>22</v>
      </c>
    </row>
    <row r="7938" spans="1:2">
      <c r="A7938" s="1">
        <v>7935</v>
      </c>
      <c r="B7938" s="1">
        <v>22</v>
      </c>
    </row>
    <row r="7939" spans="1:2">
      <c r="A7939" s="1">
        <v>7936</v>
      </c>
      <c r="B7939" s="1">
        <v>26.4</v>
      </c>
    </row>
    <row r="7940" spans="1:2">
      <c r="A7940" s="1">
        <v>7937</v>
      </c>
      <c r="B7940" s="1">
        <v>26.4</v>
      </c>
    </row>
    <row r="7941" spans="1:2">
      <c r="A7941" s="1">
        <v>7938</v>
      </c>
      <c r="B7941" s="1">
        <v>52.8</v>
      </c>
    </row>
    <row r="7942" spans="1:2">
      <c r="A7942" s="1">
        <v>7939</v>
      </c>
      <c r="B7942" s="1">
        <v>17.600000000000001</v>
      </c>
    </row>
    <row r="7943" spans="1:2">
      <c r="A7943" s="1">
        <v>7940</v>
      </c>
      <c r="B7943" s="1">
        <v>17.600000000000001</v>
      </c>
    </row>
    <row r="7944" spans="1:2">
      <c r="A7944" s="1">
        <v>7941</v>
      </c>
      <c r="B7944" s="1">
        <v>35.200000000000003</v>
      </c>
    </row>
    <row r="7945" spans="1:2">
      <c r="A7945" s="1">
        <v>7942</v>
      </c>
      <c r="B7945" s="1">
        <v>16.421023553303101</v>
      </c>
    </row>
    <row r="7946" spans="1:2">
      <c r="A7946" s="1">
        <v>7943</v>
      </c>
      <c r="B7946" s="1">
        <v>30.8</v>
      </c>
    </row>
    <row r="7947" spans="1:2">
      <c r="A7947" s="1">
        <v>7944</v>
      </c>
      <c r="B7947" s="1">
        <v>22</v>
      </c>
    </row>
    <row r="7948" spans="1:2">
      <c r="A7948" s="1">
        <v>7945</v>
      </c>
      <c r="B7948" s="1">
        <v>17.600000000000001</v>
      </c>
    </row>
    <row r="7949" spans="1:2">
      <c r="A7949" s="1">
        <v>7946</v>
      </c>
      <c r="B7949" s="1">
        <v>26.4</v>
      </c>
    </row>
    <row r="7950" spans="1:2">
      <c r="A7950" s="1">
        <v>7947</v>
      </c>
      <c r="B7950" s="1">
        <v>13.2</v>
      </c>
    </row>
    <row r="7951" spans="1:2">
      <c r="A7951" s="1">
        <v>7948</v>
      </c>
      <c r="B7951" s="1">
        <v>26.4</v>
      </c>
    </row>
    <row r="7952" spans="1:2">
      <c r="A7952" s="1">
        <v>7949</v>
      </c>
      <c r="B7952" s="1">
        <v>26.4</v>
      </c>
    </row>
    <row r="7953" spans="1:2">
      <c r="A7953" s="1">
        <v>7950</v>
      </c>
      <c r="B7953" s="1">
        <v>26.4</v>
      </c>
    </row>
    <row r="7954" spans="1:2">
      <c r="A7954" s="1">
        <v>7951</v>
      </c>
      <c r="B7954" s="1">
        <v>22</v>
      </c>
    </row>
    <row r="7955" spans="1:2">
      <c r="A7955" s="1">
        <v>7952</v>
      </c>
      <c r="B7955" s="1">
        <v>30.8</v>
      </c>
    </row>
    <row r="7956" spans="1:2">
      <c r="A7956" s="1">
        <v>7953</v>
      </c>
      <c r="B7956" s="1">
        <v>25.221023553303102</v>
      </c>
    </row>
    <row r="7957" spans="1:2">
      <c r="A7957" s="1">
        <v>7954</v>
      </c>
      <c r="B7957" s="1">
        <v>79.2</v>
      </c>
    </row>
    <row r="7958" spans="1:2">
      <c r="A7958" s="1">
        <v>7955</v>
      </c>
      <c r="B7958" s="1">
        <v>22</v>
      </c>
    </row>
    <row r="7959" spans="1:2">
      <c r="A7959" s="1">
        <v>7956</v>
      </c>
      <c r="B7959" s="1">
        <v>44</v>
      </c>
    </row>
    <row r="7960" spans="1:2">
      <c r="A7960" s="1">
        <v>7957</v>
      </c>
      <c r="B7960" s="1">
        <v>30.8</v>
      </c>
    </row>
    <row r="7961" spans="1:2">
      <c r="A7961" s="1">
        <v>7958</v>
      </c>
      <c r="B7961" s="1">
        <v>39.6</v>
      </c>
    </row>
    <row r="7962" spans="1:2">
      <c r="A7962" s="1">
        <v>7959</v>
      </c>
      <c r="B7962" s="1">
        <v>25.221023553303102</v>
      </c>
    </row>
    <row r="7963" spans="1:2">
      <c r="A7963" s="1">
        <v>7960</v>
      </c>
      <c r="B7963" s="1">
        <v>30.8</v>
      </c>
    </row>
    <row r="7964" spans="1:2">
      <c r="A7964" s="1">
        <v>7961</v>
      </c>
      <c r="B7964" s="1">
        <v>16.421023553303101</v>
      </c>
    </row>
    <row r="7965" spans="1:2">
      <c r="A7965" s="1">
        <v>7962</v>
      </c>
      <c r="B7965" s="1">
        <v>22</v>
      </c>
    </row>
    <row r="7966" spans="1:2">
      <c r="A7966" s="1">
        <v>7963</v>
      </c>
      <c r="B7966" s="1">
        <v>22</v>
      </c>
    </row>
    <row r="7967" spans="1:2">
      <c r="A7967" s="1">
        <v>7964</v>
      </c>
      <c r="B7967" s="1">
        <v>22</v>
      </c>
    </row>
    <row r="7968" spans="1:2">
      <c r="A7968" s="1">
        <v>7965</v>
      </c>
      <c r="B7968" s="1">
        <v>17.600000000000001</v>
      </c>
    </row>
    <row r="7969" spans="1:2">
      <c r="A7969" s="1">
        <v>7966</v>
      </c>
      <c r="B7969" s="1">
        <v>25.221023553303102</v>
      </c>
    </row>
    <row r="7970" spans="1:2">
      <c r="A7970" s="1">
        <v>7967</v>
      </c>
      <c r="B7970" s="1">
        <v>22</v>
      </c>
    </row>
    <row r="7971" spans="1:2">
      <c r="A7971" s="1">
        <v>7968</v>
      </c>
      <c r="B7971" s="1">
        <v>22</v>
      </c>
    </row>
    <row r="7972" spans="1:2">
      <c r="A7972" s="1">
        <v>7969</v>
      </c>
      <c r="B7972" s="1">
        <v>35.200000000000003</v>
      </c>
    </row>
    <row r="7973" spans="1:2">
      <c r="A7973" s="1">
        <v>7970</v>
      </c>
      <c r="B7973" s="1">
        <v>26.4</v>
      </c>
    </row>
    <row r="7974" spans="1:2">
      <c r="A7974" s="1">
        <v>7971</v>
      </c>
      <c r="B7974" s="1">
        <v>35.200000000000003</v>
      </c>
    </row>
    <row r="7975" spans="1:2">
      <c r="A7975" s="1">
        <v>7972</v>
      </c>
      <c r="B7975" s="1">
        <v>57.2</v>
      </c>
    </row>
    <row r="7976" spans="1:2">
      <c r="A7976" s="1">
        <v>7973</v>
      </c>
      <c r="B7976" s="1">
        <v>39.6</v>
      </c>
    </row>
    <row r="7977" spans="1:2">
      <c r="A7977" s="1">
        <v>7974</v>
      </c>
      <c r="B7977" s="1">
        <v>44</v>
      </c>
    </row>
    <row r="7978" spans="1:2">
      <c r="A7978" s="1">
        <v>7975</v>
      </c>
      <c r="B7978" s="1">
        <v>41.6420471066061</v>
      </c>
    </row>
    <row r="7979" spans="1:2">
      <c r="A7979" s="1">
        <v>7976</v>
      </c>
      <c r="B7979" s="1">
        <v>30.8</v>
      </c>
    </row>
    <row r="7980" spans="1:2">
      <c r="A7980" s="1">
        <v>7977</v>
      </c>
      <c r="B7980" s="1">
        <v>26.4</v>
      </c>
    </row>
    <row r="7981" spans="1:2">
      <c r="A7981" s="1">
        <v>7978</v>
      </c>
      <c r="B7981" s="1">
        <v>30.8</v>
      </c>
    </row>
    <row r="7982" spans="1:2">
      <c r="A7982" s="1">
        <v>7979</v>
      </c>
      <c r="B7982" s="1">
        <v>26.4</v>
      </c>
    </row>
    <row r="7983" spans="1:2">
      <c r="A7983" s="1">
        <v>7980</v>
      </c>
      <c r="B7983" s="1">
        <v>26.4</v>
      </c>
    </row>
    <row r="7984" spans="1:2">
      <c r="A7984" s="1">
        <v>7981</v>
      </c>
      <c r="B7984" s="1">
        <v>26.4</v>
      </c>
    </row>
    <row r="7985" spans="1:2">
      <c r="A7985" s="1">
        <v>7982</v>
      </c>
      <c r="B7985" s="1">
        <v>26.4</v>
      </c>
    </row>
    <row r="7986" spans="1:2">
      <c r="A7986" s="1">
        <v>7983</v>
      </c>
      <c r="B7986" s="1">
        <v>25.221023553303102</v>
      </c>
    </row>
    <row r="7987" spans="1:2">
      <c r="A7987" s="1">
        <v>7984</v>
      </c>
      <c r="B7987" s="1">
        <v>17.600000000000001</v>
      </c>
    </row>
    <row r="7988" spans="1:2">
      <c r="A7988" s="1">
        <v>7985</v>
      </c>
      <c r="B7988" s="1">
        <v>26.4</v>
      </c>
    </row>
    <row r="7989" spans="1:2">
      <c r="A7989" s="1">
        <v>7986</v>
      </c>
      <c r="B7989" s="1">
        <v>22</v>
      </c>
    </row>
    <row r="7990" spans="1:2">
      <c r="A7990" s="1">
        <v>7987</v>
      </c>
      <c r="B7990" s="1">
        <v>26.4</v>
      </c>
    </row>
    <row r="7991" spans="1:2">
      <c r="A7991" s="1">
        <v>7988</v>
      </c>
      <c r="B7991" s="1">
        <v>30.8</v>
      </c>
    </row>
    <row r="7992" spans="1:2">
      <c r="A7992" s="1">
        <v>7989</v>
      </c>
      <c r="B7992" s="1">
        <v>48.4</v>
      </c>
    </row>
    <row r="7993" spans="1:2">
      <c r="A7993" s="1">
        <v>7990</v>
      </c>
      <c r="B7993" s="1">
        <v>70.400000000000006</v>
      </c>
    </row>
    <row r="7994" spans="1:2">
      <c r="A7994" s="1">
        <v>7991</v>
      </c>
      <c r="B7994" s="1">
        <v>39.6</v>
      </c>
    </row>
    <row r="7995" spans="1:2">
      <c r="A7995" s="1">
        <v>7992</v>
      </c>
      <c r="B7995" s="1">
        <v>52.8</v>
      </c>
    </row>
    <row r="7996" spans="1:2">
      <c r="A7996" s="1">
        <v>7993</v>
      </c>
      <c r="B7996" s="1">
        <v>39.6</v>
      </c>
    </row>
    <row r="7997" spans="1:2">
      <c r="A7997" s="1">
        <v>7994</v>
      </c>
      <c r="B7997" s="1">
        <v>30.8</v>
      </c>
    </row>
    <row r="7998" spans="1:2">
      <c r="A7998" s="1">
        <v>7995</v>
      </c>
      <c r="B7998" s="1">
        <v>22</v>
      </c>
    </row>
    <row r="7999" spans="1:2">
      <c r="A7999" s="1">
        <v>7996</v>
      </c>
      <c r="B7999" s="1">
        <v>39.6</v>
      </c>
    </row>
    <row r="8000" spans="1:2">
      <c r="A8000" s="1">
        <v>7997</v>
      </c>
      <c r="B8000" s="1">
        <v>25.221023553303102</v>
      </c>
    </row>
    <row r="8001" spans="1:2">
      <c r="A8001" s="1">
        <v>7998</v>
      </c>
      <c r="B8001" s="1">
        <v>17.600000000000001</v>
      </c>
    </row>
    <row r="8002" spans="1:2">
      <c r="A8002" s="1">
        <v>7999</v>
      </c>
      <c r="B8002" s="1">
        <v>44</v>
      </c>
    </row>
    <row r="8003" spans="1:2">
      <c r="A8003" s="1">
        <v>8000</v>
      </c>
      <c r="B8003" s="1">
        <v>20.8210235533031</v>
      </c>
    </row>
    <row r="8004" spans="1:2">
      <c r="A8004" s="1">
        <v>8001</v>
      </c>
      <c r="B8004" s="1">
        <v>30.8</v>
      </c>
    </row>
    <row r="8005" spans="1:2">
      <c r="A8005" s="1">
        <v>8002</v>
      </c>
      <c r="B8005" s="1">
        <v>34.021023553303102</v>
      </c>
    </row>
    <row r="8006" spans="1:2">
      <c r="A8006" s="1">
        <v>8003</v>
      </c>
      <c r="B8006" s="1">
        <v>22</v>
      </c>
    </row>
    <row r="8007" spans="1:2">
      <c r="A8007" s="1">
        <v>8004</v>
      </c>
      <c r="B8007" s="1">
        <v>30.8</v>
      </c>
    </row>
    <row r="8008" spans="1:2">
      <c r="A8008" s="1">
        <v>8005</v>
      </c>
      <c r="B8008" s="1">
        <v>17.600000000000001</v>
      </c>
    </row>
    <row r="8009" spans="1:2">
      <c r="A8009" s="1">
        <v>8006</v>
      </c>
      <c r="B8009" s="1">
        <v>26.4</v>
      </c>
    </row>
    <row r="8010" spans="1:2">
      <c r="A8010" s="1">
        <v>8007</v>
      </c>
      <c r="B8010" s="1">
        <v>44</v>
      </c>
    </row>
    <row r="8011" spans="1:2">
      <c r="A8011" s="1">
        <v>8008</v>
      </c>
      <c r="B8011" s="1">
        <v>48.4</v>
      </c>
    </row>
    <row r="8012" spans="1:2">
      <c r="A8012" s="1">
        <v>8009</v>
      </c>
      <c r="B8012" s="1">
        <v>66</v>
      </c>
    </row>
    <row r="8013" spans="1:2">
      <c r="A8013" s="1">
        <v>8010</v>
      </c>
      <c r="B8013" s="1">
        <v>39.6</v>
      </c>
    </row>
    <row r="8014" spans="1:2">
      <c r="A8014" s="1">
        <v>8011</v>
      </c>
      <c r="B8014" s="1">
        <v>48.4</v>
      </c>
    </row>
    <row r="8015" spans="1:2">
      <c r="A8015" s="1">
        <v>8012</v>
      </c>
      <c r="B8015" s="1">
        <v>22</v>
      </c>
    </row>
    <row r="8016" spans="1:2">
      <c r="A8016" s="1">
        <v>8013</v>
      </c>
      <c r="B8016" s="1">
        <v>29.6210235533031</v>
      </c>
    </row>
    <row r="8017" spans="1:2">
      <c r="A8017" s="1">
        <v>8014</v>
      </c>
      <c r="B8017" s="1">
        <v>26.4</v>
      </c>
    </row>
    <row r="8018" spans="1:2">
      <c r="A8018" s="1">
        <v>8015</v>
      </c>
      <c r="B8018" s="1">
        <v>25.221023553303102</v>
      </c>
    </row>
    <row r="8019" spans="1:2">
      <c r="A8019" s="1">
        <v>8016</v>
      </c>
      <c r="B8019" s="1">
        <v>29.6210235533031</v>
      </c>
    </row>
    <row r="8020" spans="1:2">
      <c r="A8020" s="1">
        <v>8017</v>
      </c>
      <c r="B8020" s="1">
        <v>17.600000000000001</v>
      </c>
    </row>
    <row r="8021" spans="1:2">
      <c r="A8021" s="1">
        <v>8018</v>
      </c>
      <c r="B8021" s="1">
        <v>20.8210235533031</v>
      </c>
    </row>
    <row r="8022" spans="1:2">
      <c r="A8022" s="1">
        <v>8019</v>
      </c>
      <c r="B8022" s="1">
        <v>22</v>
      </c>
    </row>
    <row r="8023" spans="1:2">
      <c r="A8023" s="1">
        <v>8020</v>
      </c>
      <c r="B8023" s="1">
        <v>25.221023553303102</v>
      </c>
    </row>
    <row r="8024" spans="1:2">
      <c r="A8024" s="1">
        <v>8021</v>
      </c>
      <c r="B8024" s="1">
        <v>35.200000000000003</v>
      </c>
    </row>
    <row r="8025" spans="1:2">
      <c r="A8025" s="1">
        <v>8022</v>
      </c>
      <c r="B8025" s="1">
        <v>30.8</v>
      </c>
    </row>
    <row r="8026" spans="1:2">
      <c r="A8026" s="1">
        <v>8023</v>
      </c>
      <c r="B8026" s="1">
        <v>25.221023553303102</v>
      </c>
    </row>
    <row r="8027" spans="1:2">
      <c r="A8027" s="1">
        <v>8024</v>
      </c>
      <c r="B8027" s="1">
        <v>30.8</v>
      </c>
    </row>
    <row r="8028" spans="1:2">
      <c r="A8028" s="1">
        <v>8025</v>
      </c>
      <c r="B8028" s="1">
        <v>26.4</v>
      </c>
    </row>
    <row r="8029" spans="1:2">
      <c r="A8029" s="1">
        <v>8026</v>
      </c>
      <c r="B8029" s="1">
        <v>56.021023553303102</v>
      </c>
    </row>
    <row r="8030" spans="1:2">
      <c r="A8030" s="1">
        <v>8027</v>
      </c>
      <c r="B8030" s="1">
        <v>74.8</v>
      </c>
    </row>
    <row r="8031" spans="1:2">
      <c r="A8031" s="1">
        <v>8028</v>
      </c>
      <c r="B8031" s="1">
        <v>39.6</v>
      </c>
    </row>
    <row r="8032" spans="1:2">
      <c r="A8032" s="1">
        <v>8029</v>
      </c>
      <c r="B8032" s="1">
        <v>26.4</v>
      </c>
    </row>
    <row r="8033" spans="1:2">
      <c r="A8033" s="1">
        <v>8030</v>
      </c>
      <c r="B8033" s="1">
        <v>35.200000000000003</v>
      </c>
    </row>
    <row r="8034" spans="1:2">
      <c r="A8034" s="1">
        <v>8031</v>
      </c>
      <c r="B8034" s="1">
        <v>25.221023553303102</v>
      </c>
    </row>
    <row r="8035" spans="1:2">
      <c r="A8035" s="1">
        <v>8032</v>
      </c>
      <c r="B8035" s="1">
        <v>25.221023553303102</v>
      </c>
    </row>
    <row r="8036" spans="1:2">
      <c r="A8036" s="1">
        <v>8033</v>
      </c>
      <c r="B8036" s="1">
        <v>30.8</v>
      </c>
    </row>
    <row r="8037" spans="1:2">
      <c r="A8037" s="1">
        <v>8034</v>
      </c>
      <c r="B8037" s="1">
        <v>22</v>
      </c>
    </row>
    <row r="8038" spans="1:2">
      <c r="A8038" s="1">
        <v>8035</v>
      </c>
      <c r="B8038" s="1">
        <v>22</v>
      </c>
    </row>
    <row r="8039" spans="1:2">
      <c r="A8039" s="1">
        <v>8036</v>
      </c>
      <c r="B8039" s="1">
        <v>26.4</v>
      </c>
    </row>
    <row r="8040" spans="1:2">
      <c r="A8040" s="1">
        <v>8037</v>
      </c>
      <c r="B8040" s="1">
        <v>20.8210235533031</v>
      </c>
    </row>
    <row r="8041" spans="1:2">
      <c r="A8041" s="1">
        <v>8038</v>
      </c>
      <c r="B8041" s="1">
        <v>26.4</v>
      </c>
    </row>
    <row r="8042" spans="1:2">
      <c r="A8042" s="1">
        <v>8039</v>
      </c>
      <c r="B8042" s="1">
        <v>26.4</v>
      </c>
    </row>
    <row r="8043" spans="1:2">
      <c r="A8043" s="1">
        <v>8040</v>
      </c>
      <c r="B8043" s="1">
        <v>24.841305768684201</v>
      </c>
    </row>
    <row r="8044" spans="1:2">
      <c r="A8044" s="1">
        <v>8041</v>
      </c>
      <c r="B8044" s="1">
        <v>26.4</v>
      </c>
    </row>
    <row r="8045" spans="1:2">
      <c r="A8045" s="1">
        <v>8042</v>
      </c>
      <c r="B8045" s="1">
        <v>26.4</v>
      </c>
    </row>
    <row r="8046" spans="1:2">
      <c r="A8046" s="1">
        <v>8043</v>
      </c>
      <c r="B8046" s="1">
        <v>26.4</v>
      </c>
    </row>
    <row r="8047" spans="1:2">
      <c r="A8047" s="1">
        <v>8044</v>
      </c>
      <c r="B8047" s="1">
        <v>35.200000000000003</v>
      </c>
    </row>
    <row r="8048" spans="1:2">
      <c r="A8048" s="1">
        <v>8045</v>
      </c>
      <c r="B8048" s="1">
        <v>13.2</v>
      </c>
    </row>
    <row r="8049" spans="1:2">
      <c r="A8049" s="1">
        <v>8046</v>
      </c>
      <c r="B8049" s="1">
        <v>35.200000000000003</v>
      </c>
    </row>
    <row r="8050" spans="1:2">
      <c r="A8050" s="1">
        <v>8047</v>
      </c>
      <c r="B8050" s="1">
        <v>74.8</v>
      </c>
    </row>
    <row r="8051" spans="1:2">
      <c r="A8051" s="1">
        <v>8048</v>
      </c>
      <c r="B8051" s="1">
        <v>78.021023553302996</v>
      </c>
    </row>
    <row r="8052" spans="1:2">
      <c r="A8052" s="1">
        <v>8049</v>
      </c>
      <c r="B8052" s="1">
        <v>22</v>
      </c>
    </row>
    <row r="8053" spans="1:2">
      <c r="A8053" s="1">
        <v>8050</v>
      </c>
      <c r="B8053" s="1">
        <v>35.200000000000003</v>
      </c>
    </row>
    <row r="8054" spans="1:2">
      <c r="A8054" s="1">
        <v>8051</v>
      </c>
      <c r="B8054" s="1">
        <v>30.8</v>
      </c>
    </row>
    <row r="8055" spans="1:2">
      <c r="A8055" s="1">
        <v>8052</v>
      </c>
      <c r="B8055" s="1">
        <v>35.200000000000003</v>
      </c>
    </row>
    <row r="8056" spans="1:2">
      <c r="A8056" s="1">
        <v>8053</v>
      </c>
      <c r="B8056" s="1">
        <v>20.8210235533031</v>
      </c>
    </row>
    <row r="8057" spans="1:2">
      <c r="A8057" s="1">
        <v>8054</v>
      </c>
      <c r="B8057" s="1">
        <v>17.600000000000001</v>
      </c>
    </row>
    <row r="8058" spans="1:2">
      <c r="A8058" s="1">
        <v>8055</v>
      </c>
      <c r="B8058" s="1">
        <v>22</v>
      </c>
    </row>
    <row r="8059" spans="1:2">
      <c r="A8059" s="1">
        <v>8056</v>
      </c>
      <c r="B8059" s="1">
        <v>25.221023553303102</v>
      </c>
    </row>
    <row r="8060" spans="1:2">
      <c r="A8060" s="1">
        <v>8057</v>
      </c>
      <c r="B8060" s="1">
        <v>17.600000000000001</v>
      </c>
    </row>
    <row r="8061" spans="1:2">
      <c r="A8061" s="1">
        <v>8058</v>
      </c>
      <c r="B8061" s="1">
        <v>29.6210235533031</v>
      </c>
    </row>
    <row r="8062" spans="1:2">
      <c r="A8062" s="1">
        <v>8059</v>
      </c>
      <c r="B8062" s="1">
        <v>30.8</v>
      </c>
    </row>
    <row r="8063" spans="1:2">
      <c r="A8063" s="1">
        <v>8060</v>
      </c>
      <c r="B8063" s="1">
        <v>47.221023553303098</v>
      </c>
    </row>
    <row r="8064" spans="1:2">
      <c r="A8064" s="1">
        <v>8061</v>
      </c>
      <c r="B8064" s="1">
        <v>30.8</v>
      </c>
    </row>
    <row r="8065" spans="1:2">
      <c r="A8065" s="1">
        <v>8062</v>
      </c>
      <c r="B8065" s="1">
        <v>61.6</v>
      </c>
    </row>
    <row r="8066" spans="1:2">
      <c r="A8066" s="1">
        <v>8063</v>
      </c>
      <c r="B8066" s="1">
        <v>48.4</v>
      </c>
    </row>
    <row r="8067" spans="1:2">
      <c r="A8067" s="1">
        <v>8064</v>
      </c>
      <c r="B8067" s="1">
        <v>61.6</v>
      </c>
    </row>
    <row r="8068" spans="1:2">
      <c r="A8068" s="1">
        <v>8065</v>
      </c>
      <c r="B8068" s="1">
        <v>61.6</v>
      </c>
    </row>
    <row r="8069" spans="1:2">
      <c r="A8069" s="1">
        <v>8066</v>
      </c>
      <c r="B8069" s="1">
        <v>88</v>
      </c>
    </row>
    <row r="8070" spans="1:2">
      <c r="A8070" s="1">
        <v>8067</v>
      </c>
      <c r="B8070" s="1">
        <v>39.6</v>
      </c>
    </row>
    <row r="8071" spans="1:2">
      <c r="A8071" s="1">
        <v>8068</v>
      </c>
      <c r="B8071" s="1">
        <v>30.8</v>
      </c>
    </row>
    <row r="8072" spans="1:2">
      <c r="A8072" s="1">
        <v>8069</v>
      </c>
      <c r="B8072" s="1">
        <v>26.4</v>
      </c>
    </row>
    <row r="8073" spans="1:2">
      <c r="A8073" s="1">
        <v>8070</v>
      </c>
      <c r="B8073" s="1">
        <v>22</v>
      </c>
    </row>
    <row r="8074" spans="1:2">
      <c r="A8074" s="1">
        <v>8071</v>
      </c>
      <c r="B8074" s="1">
        <v>29.6210235533031</v>
      </c>
    </row>
    <row r="8075" spans="1:2">
      <c r="A8075" s="1">
        <v>8072</v>
      </c>
      <c r="B8075" s="1">
        <v>24.841305768684201</v>
      </c>
    </row>
    <row r="8076" spans="1:2">
      <c r="A8076" s="1">
        <v>8073</v>
      </c>
      <c r="B8076" s="1">
        <v>26.4</v>
      </c>
    </row>
    <row r="8077" spans="1:2">
      <c r="A8077" s="1">
        <v>8074</v>
      </c>
      <c r="B8077" s="1">
        <v>26.4</v>
      </c>
    </row>
    <row r="8078" spans="1:2">
      <c r="A8078" s="1">
        <v>8075</v>
      </c>
      <c r="B8078" s="1">
        <v>25.221023553303102</v>
      </c>
    </row>
    <row r="8079" spans="1:2">
      <c r="A8079" s="1">
        <v>8076</v>
      </c>
      <c r="B8079" s="1">
        <v>17.600000000000001</v>
      </c>
    </row>
    <row r="8080" spans="1:2">
      <c r="A8080" s="1">
        <v>8077</v>
      </c>
      <c r="B8080" s="1">
        <v>22</v>
      </c>
    </row>
    <row r="8081" spans="1:2">
      <c r="A8081" s="1">
        <v>8078</v>
      </c>
      <c r="B8081" s="1">
        <v>22</v>
      </c>
    </row>
    <row r="8082" spans="1:2">
      <c r="A8082" s="1">
        <v>8079</v>
      </c>
      <c r="B8082" s="1">
        <v>30.8</v>
      </c>
    </row>
    <row r="8083" spans="1:2">
      <c r="A8083" s="1">
        <v>8080</v>
      </c>
      <c r="B8083" s="1">
        <v>20.8210235533031</v>
      </c>
    </row>
    <row r="8084" spans="1:2">
      <c r="A8084" s="1">
        <v>8081</v>
      </c>
      <c r="B8084" s="1">
        <v>22</v>
      </c>
    </row>
    <row r="8085" spans="1:2">
      <c r="A8085" s="1">
        <v>8082</v>
      </c>
      <c r="B8085" s="1">
        <v>26.4</v>
      </c>
    </row>
    <row r="8086" spans="1:2">
      <c r="A8086" s="1">
        <v>8083</v>
      </c>
      <c r="B8086" s="1">
        <v>35.200000000000003</v>
      </c>
    </row>
    <row r="8087" spans="1:2">
      <c r="A8087" s="1">
        <v>8084</v>
      </c>
      <c r="B8087" s="1">
        <v>30.8</v>
      </c>
    </row>
    <row r="8088" spans="1:2">
      <c r="A8088" s="1">
        <v>8085</v>
      </c>
      <c r="B8088" s="1">
        <v>35.200000000000003</v>
      </c>
    </row>
    <row r="8089" spans="1:2">
      <c r="A8089" s="1">
        <v>8086</v>
      </c>
      <c r="B8089" s="1">
        <v>26.4</v>
      </c>
    </row>
    <row r="8090" spans="1:2">
      <c r="A8090" s="1">
        <v>8087</v>
      </c>
      <c r="B8090" s="1">
        <v>26.4</v>
      </c>
    </row>
    <row r="8091" spans="1:2">
      <c r="A8091" s="1">
        <v>8088</v>
      </c>
      <c r="B8091" s="1">
        <v>61.6</v>
      </c>
    </row>
    <row r="8092" spans="1:2">
      <c r="A8092" s="1">
        <v>8089</v>
      </c>
      <c r="B8092" s="1">
        <v>52.8</v>
      </c>
    </row>
    <row r="8093" spans="1:2">
      <c r="A8093" s="1">
        <v>8090</v>
      </c>
      <c r="B8093" s="1">
        <v>35.200000000000003</v>
      </c>
    </row>
    <row r="8094" spans="1:2">
      <c r="A8094" s="1">
        <v>8091</v>
      </c>
      <c r="B8094" s="1">
        <v>35.200000000000003</v>
      </c>
    </row>
    <row r="8095" spans="1:2">
      <c r="A8095" s="1">
        <v>8092</v>
      </c>
      <c r="B8095" s="1">
        <v>26.4</v>
      </c>
    </row>
    <row r="8096" spans="1:2">
      <c r="A8096" s="1">
        <v>8093</v>
      </c>
      <c r="B8096" s="1">
        <v>34.021023553303102</v>
      </c>
    </row>
    <row r="8097" spans="1:2">
      <c r="A8097" s="1">
        <v>8094</v>
      </c>
      <c r="B8097" s="1">
        <v>37.242047106606101</v>
      </c>
    </row>
    <row r="8098" spans="1:2">
      <c r="A8098" s="1">
        <v>8095</v>
      </c>
      <c r="B8098" s="1">
        <v>22</v>
      </c>
    </row>
    <row r="8099" spans="1:2">
      <c r="A8099" s="1">
        <v>8096</v>
      </c>
      <c r="B8099" s="1">
        <v>17.600000000000001</v>
      </c>
    </row>
    <row r="8100" spans="1:2">
      <c r="A8100" s="1">
        <v>8097</v>
      </c>
      <c r="B8100" s="1">
        <v>22</v>
      </c>
    </row>
    <row r="8101" spans="1:2">
      <c r="A8101" s="1">
        <v>8098</v>
      </c>
      <c r="B8101" s="1">
        <v>26.4</v>
      </c>
    </row>
    <row r="8102" spans="1:2">
      <c r="A8102" s="1">
        <v>8099</v>
      </c>
      <c r="B8102" s="1">
        <v>30.8</v>
      </c>
    </row>
    <row r="8103" spans="1:2">
      <c r="A8103" s="1">
        <v>8100</v>
      </c>
      <c r="B8103" s="1">
        <v>30.8</v>
      </c>
    </row>
    <row r="8104" spans="1:2">
      <c r="A8104" s="1">
        <v>8101</v>
      </c>
      <c r="B8104" s="1">
        <v>35.200000000000003</v>
      </c>
    </row>
    <row r="8105" spans="1:2">
      <c r="A8105" s="1">
        <v>8102</v>
      </c>
      <c r="B8105" s="1">
        <v>29.6210235533031</v>
      </c>
    </row>
    <row r="8106" spans="1:2">
      <c r="A8106" s="1">
        <v>8103</v>
      </c>
      <c r="B8106" s="1">
        <v>30.8</v>
      </c>
    </row>
    <row r="8107" spans="1:2">
      <c r="A8107" s="1">
        <v>8104</v>
      </c>
      <c r="B8107" s="1">
        <v>74.8</v>
      </c>
    </row>
    <row r="8108" spans="1:2">
      <c r="A8108" s="1">
        <v>8105</v>
      </c>
      <c r="B8108" s="1">
        <v>74.8</v>
      </c>
    </row>
    <row r="8109" spans="1:2">
      <c r="A8109" s="1">
        <v>8106</v>
      </c>
      <c r="B8109" s="1">
        <v>39.6</v>
      </c>
    </row>
    <row r="8110" spans="1:2">
      <c r="A8110" s="1">
        <v>8107</v>
      </c>
      <c r="B8110" s="1">
        <v>30.8</v>
      </c>
    </row>
    <row r="8111" spans="1:2">
      <c r="A8111" s="1">
        <v>8108</v>
      </c>
      <c r="B8111" s="1">
        <v>17.600000000000001</v>
      </c>
    </row>
    <row r="8112" spans="1:2">
      <c r="A8112" s="1">
        <v>8109</v>
      </c>
      <c r="B8112" s="1">
        <v>38.421023553303101</v>
      </c>
    </row>
    <row r="8113" spans="1:2">
      <c r="A8113" s="1">
        <v>8110</v>
      </c>
      <c r="B8113" s="1">
        <v>22</v>
      </c>
    </row>
    <row r="8114" spans="1:2">
      <c r="A8114" s="1">
        <v>8111</v>
      </c>
      <c r="B8114" s="1">
        <v>22</v>
      </c>
    </row>
    <row r="8115" spans="1:2">
      <c r="A8115" s="1">
        <v>8112</v>
      </c>
      <c r="B8115" s="1">
        <v>22</v>
      </c>
    </row>
    <row r="8116" spans="1:2">
      <c r="A8116" s="1">
        <v>8113</v>
      </c>
      <c r="B8116" s="1">
        <v>22</v>
      </c>
    </row>
    <row r="8117" spans="1:2">
      <c r="A8117" s="1">
        <v>8114</v>
      </c>
      <c r="B8117" s="1">
        <v>16.421023553303101</v>
      </c>
    </row>
    <row r="8118" spans="1:2">
      <c r="A8118" s="1">
        <v>8115</v>
      </c>
      <c r="B8118" s="1">
        <v>22</v>
      </c>
    </row>
    <row r="8119" spans="1:2">
      <c r="A8119" s="1">
        <v>8116</v>
      </c>
      <c r="B8119" s="1">
        <v>26.4</v>
      </c>
    </row>
    <row r="8120" spans="1:2">
      <c r="A8120" s="1">
        <v>8117</v>
      </c>
      <c r="B8120" s="1">
        <v>17.600000000000001</v>
      </c>
    </row>
    <row r="8121" spans="1:2">
      <c r="A8121" s="1">
        <v>8118</v>
      </c>
      <c r="B8121" s="1">
        <v>17.600000000000001</v>
      </c>
    </row>
    <row r="8122" spans="1:2">
      <c r="A8122" s="1">
        <v>8119</v>
      </c>
      <c r="B8122" s="1">
        <v>29.6210235533031</v>
      </c>
    </row>
    <row r="8123" spans="1:2">
      <c r="A8123" s="1">
        <v>8120</v>
      </c>
      <c r="B8123" s="1">
        <v>17.600000000000001</v>
      </c>
    </row>
    <row r="8124" spans="1:2">
      <c r="A8124" s="1">
        <v>8121</v>
      </c>
      <c r="B8124" s="1">
        <v>22</v>
      </c>
    </row>
    <row r="8125" spans="1:2">
      <c r="A8125" s="1">
        <v>8122</v>
      </c>
      <c r="B8125" s="1">
        <v>30.8</v>
      </c>
    </row>
    <row r="8126" spans="1:2">
      <c r="A8126" s="1">
        <v>8123</v>
      </c>
      <c r="B8126" s="1">
        <v>26.4</v>
      </c>
    </row>
    <row r="8127" spans="1:2">
      <c r="A8127" s="1">
        <v>8124</v>
      </c>
      <c r="B8127" s="1">
        <v>74.8</v>
      </c>
    </row>
    <row r="8128" spans="1:2">
      <c r="A8128" s="1">
        <v>8125</v>
      </c>
      <c r="B8128" s="1">
        <v>48.4</v>
      </c>
    </row>
    <row r="8129" spans="1:2">
      <c r="A8129" s="1">
        <v>8126</v>
      </c>
      <c r="B8129" s="1">
        <v>30.8</v>
      </c>
    </row>
    <row r="8130" spans="1:2">
      <c r="A8130" s="1">
        <v>8127</v>
      </c>
      <c r="B8130" s="1">
        <v>22</v>
      </c>
    </row>
    <row r="8131" spans="1:2">
      <c r="A8131" s="1">
        <v>8128</v>
      </c>
      <c r="B8131" s="1">
        <v>22</v>
      </c>
    </row>
    <row r="8132" spans="1:2">
      <c r="A8132" s="1">
        <v>8129</v>
      </c>
      <c r="B8132" s="1">
        <v>30.8</v>
      </c>
    </row>
    <row r="8133" spans="1:2">
      <c r="A8133" s="1">
        <v>8130</v>
      </c>
      <c r="B8133" s="1">
        <v>57.2</v>
      </c>
    </row>
    <row r="8134" spans="1:2">
      <c r="A8134" s="1">
        <v>8131</v>
      </c>
      <c r="B8134" s="1">
        <v>30.8</v>
      </c>
    </row>
    <row r="8135" spans="1:2">
      <c r="A8135" s="1">
        <v>8132</v>
      </c>
      <c r="B8135" s="1">
        <v>35.200000000000003</v>
      </c>
    </row>
    <row r="8136" spans="1:2">
      <c r="A8136" s="1">
        <v>8133</v>
      </c>
      <c r="B8136" s="1">
        <v>26.4</v>
      </c>
    </row>
    <row r="8137" spans="1:2">
      <c r="A8137" s="1">
        <v>8134</v>
      </c>
      <c r="B8137" s="1">
        <v>17.600000000000001</v>
      </c>
    </row>
    <row r="8138" spans="1:2">
      <c r="A8138" s="1">
        <v>8135</v>
      </c>
      <c r="B8138" s="1">
        <v>22</v>
      </c>
    </row>
    <row r="8139" spans="1:2">
      <c r="A8139" s="1">
        <v>8136</v>
      </c>
      <c r="B8139" s="1">
        <v>35.200000000000003</v>
      </c>
    </row>
    <row r="8140" spans="1:2">
      <c r="A8140" s="1">
        <v>8137</v>
      </c>
      <c r="B8140" s="1">
        <v>26.4</v>
      </c>
    </row>
    <row r="8141" spans="1:2">
      <c r="A8141" s="1">
        <v>8138</v>
      </c>
      <c r="B8141" s="1">
        <v>29.6210235533031</v>
      </c>
    </row>
    <row r="8142" spans="1:2">
      <c r="A8142" s="1">
        <v>8139</v>
      </c>
      <c r="B8142" s="1">
        <v>17.600000000000001</v>
      </c>
    </row>
    <row r="8143" spans="1:2">
      <c r="A8143" s="1">
        <v>8140</v>
      </c>
      <c r="B8143" s="1">
        <v>24.042047106606098</v>
      </c>
    </row>
    <row r="8144" spans="1:2">
      <c r="A8144" s="1">
        <v>8141</v>
      </c>
      <c r="B8144" s="1">
        <v>13.2</v>
      </c>
    </row>
    <row r="8145" spans="1:2">
      <c r="A8145" s="1">
        <v>8142</v>
      </c>
      <c r="B8145" s="1">
        <v>30.8</v>
      </c>
    </row>
    <row r="8146" spans="1:2">
      <c r="A8146" s="1">
        <v>8143</v>
      </c>
      <c r="B8146" s="1">
        <v>64.821023553302993</v>
      </c>
    </row>
    <row r="8147" spans="1:2">
      <c r="A8147" s="1">
        <v>8144</v>
      </c>
      <c r="B8147" s="1">
        <v>66</v>
      </c>
    </row>
    <row r="8148" spans="1:2">
      <c r="A8148" s="1">
        <v>8145</v>
      </c>
      <c r="B8148" s="1">
        <v>61.6</v>
      </c>
    </row>
    <row r="8149" spans="1:2">
      <c r="A8149" s="1">
        <v>8146</v>
      </c>
      <c r="B8149" s="1">
        <v>30.8</v>
      </c>
    </row>
    <row r="8150" spans="1:2">
      <c r="A8150" s="1">
        <v>8147</v>
      </c>
      <c r="B8150" s="1">
        <v>35.200000000000003</v>
      </c>
    </row>
    <row r="8151" spans="1:2">
      <c r="A8151" s="1">
        <v>8148</v>
      </c>
      <c r="B8151" s="1">
        <v>52.8</v>
      </c>
    </row>
    <row r="8152" spans="1:2">
      <c r="A8152" s="1">
        <v>8149</v>
      </c>
      <c r="B8152" s="1">
        <v>22</v>
      </c>
    </row>
    <row r="8153" spans="1:2">
      <c r="A8153" s="1">
        <v>8150</v>
      </c>
      <c r="B8153" s="1">
        <v>26.4</v>
      </c>
    </row>
    <row r="8154" spans="1:2">
      <c r="A8154" s="1">
        <v>8151</v>
      </c>
      <c r="B8154" s="1">
        <v>48.4</v>
      </c>
    </row>
    <row r="8155" spans="1:2">
      <c r="A8155" s="1">
        <v>8152</v>
      </c>
      <c r="B8155" s="1">
        <v>88</v>
      </c>
    </row>
    <row r="8156" spans="1:2">
      <c r="A8156" s="1">
        <v>8153</v>
      </c>
      <c r="B8156" s="1">
        <v>57.2</v>
      </c>
    </row>
    <row r="8157" spans="1:2">
      <c r="A8157" s="1">
        <v>8154</v>
      </c>
      <c r="B8157" s="1">
        <v>39.6</v>
      </c>
    </row>
    <row r="8158" spans="1:2">
      <c r="A8158" s="1">
        <v>8155</v>
      </c>
      <c r="B8158" s="1">
        <v>29.6210235533031</v>
      </c>
    </row>
    <row r="8159" spans="1:2">
      <c r="A8159" s="1">
        <v>8156</v>
      </c>
      <c r="B8159" s="1">
        <v>25.221023553303102</v>
      </c>
    </row>
    <row r="8160" spans="1:2">
      <c r="A8160" s="1">
        <v>8157</v>
      </c>
      <c r="B8160" s="1">
        <v>35.200000000000003</v>
      </c>
    </row>
    <row r="8161" spans="1:2">
      <c r="A8161" s="1">
        <v>8158</v>
      </c>
      <c r="B8161" s="1">
        <v>26.4</v>
      </c>
    </row>
    <row r="8162" spans="1:2">
      <c r="A8162" s="1">
        <v>8159</v>
      </c>
      <c r="B8162" s="1">
        <v>26.4</v>
      </c>
    </row>
    <row r="8163" spans="1:2">
      <c r="A8163" s="1">
        <v>8160</v>
      </c>
      <c r="B8163" s="1">
        <v>30.8</v>
      </c>
    </row>
    <row r="8164" spans="1:2">
      <c r="A8164" s="1">
        <v>8161</v>
      </c>
      <c r="B8164" s="1">
        <v>20.8210235533031</v>
      </c>
    </row>
    <row r="8165" spans="1:2">
      <c r="A8165" s="1">
        <v>8162</v>
      </c>
      <c r="B8165" s="1">
        <v>8.8000000000000007</v>
      </c>
    </row>
    <row r="8166" spans="1:2">
      <c r="A8166" s="1">
        <v>8163</v>
      </c>
      <c r="B8166" s="1">
        <v>20.8210235533031</v>
      </c>
    </row>
    <row r="8167" spans="1:2">
      <c r="A8167" s="1">
        <v>8164</v>
      </c>
      <c r="B8167" s="1">
        <v>22</v>
      </c>
    </row>
    <row r="8168" spans="1:2">
      <c r="A8168" s="1">
        <v>8165</v>
      </c>
      <c r="B8168" s="1">
        <v>17.600000000000001</v>
      </c>
    </row>
    <row r="8169" spans="1:2">
      <c r="A8169" s="1">
        <v>8166</v>
      </c>
      <c r="B8169" s="1">
        <v>17.600000000000001</v>
      </c>
    </row>
    <row r="8170" spans="1:2">
      <c r="A8170" s="1">
        <v>8167</v>
      </c>
      <c r="B8170" s="1">
        <v>42.8210235533031</v>
      </c>
    </row>
    <row r="8171" spans="1:2">
      <c r="A8171" s="1">
        <v>8168</v>
      </c>
      <c r="B8171" s="1">
        <v>39.6</v>
      </c>
    </row>
    <row r="8172" spans="1:2">
      <c r="A8172" s="1">
        <v>8169</v>
      </c>
      <c r="B8172" s="1">
        <v>29.6210235533031</v>
      </c>
    </row>
    <row r="8173" spans="1:2">
      <c r="A8173" s="1">
        <v>8170</v>
      </c>
      <c r="B8173" s="1">
        <v>17.600000000000001</v>
      </c>
    </row>
    <row r="8174" spans="1:2">
      <c r="A8174" s="1">
        <v>8171</v>
      </c>
      <c r="B8174" s="1">
        <v>22</v>
      </c>
    </row>
    <row r="8175" spans="1:2">
      <c r="A8175" s="1">
        <v>8172</v>
      </c>
      <c r="B8175" s="1">
        <v>17.600000000000001</v>
      </c>
    </row>
    <row r="8176" spans="1:2">
      <c r="A8176" s="1">
        <v>8173</v>
      </c>
      <c r="B8176" s="1">
        <v>26.4</v>
      </c>
    </row>
    <row r="8177" spans="1:2">
      <c r="A8177" s="1">
        <v>8174</v>
      </c>
      <c r="B8177" s="1">
        <v>26.4</v>
      </c>
    </row>
    <row r="8178" spans="1:2">
      <c r="A8178" s="1">
        <v>8175</v>
      </c>
      <c r="B8178" s="1">
        <v>29.6210235533031</v>
      </c>
    </row>
    <row r="8179" spans="1:2">
      <c r="A8179" s="1">
        <v>8176</v>
      </c>
      <c r="B8179" s="1">
        <v>74.8</v>
      </c>
    </row>
    <row r="8180" spans="1:2">
      <c r="A8180" s="1">
        <v>8177</v>
      </c>
      <c r="B8180" s="1">
        <v>38.421023553303101</v>
      </c>
    </row>
    <row r="8181" spans="1:2">
      <c r="A8181" s="1">
        <v>8178</v>
      </c>
      <c r="B8181" s="1">
        <v>35.200000000000003</v>
      </c>
    </row>
    <row r="8182" spans="1:2">
      <c r="A8182" s="1">
        <v>8179</v>
      </c>
      <c r="B8182" s="1">
        <v>34.021023553303102</v>
      </c>
    </row>
    <row r="8183" spans="1:2">
      <c r="A8183" s="1">
        <v>8180</v>
      </c>
      <c r="B8183" s="1">
        <v>30.8</v>
      </c>
    </row>
    <row r="8184" spans="1:2">
      <c r="A8184" s="1">
        <v>8181</v>
      </c>
      <c r="B8184" s="1">
        <v>26.4</v>
      </c>
    </row>
    <row r="8185" spans="1:2">
      <c r="A8185" s="1">
        <v>8182</v>
      </c>
      <c r="B8185" s="1">
        <v>22</v>
      </c>
    </row>
    <row r="8186" spans="1:2">
      <c r="A8186" s="1">
        <v>8183</v>
      </c>
      <c r="B8186" s="1">
        <v>26.4</v>
      </c>
    </row>
    <row r="8187" spans="1:2">
      <c r="A8187" s="1">
        <v>8184</v>
      </c>
      <c r="B8187" s="1">
        <v>25.221023553303102</v>
      </c>
    </row>
    <row r="8188" spans="1:2">
      <c r="A8188" s="1">
        <v>8185</v>
      </c>
      <c r="B8188" s="1">
        <v>30.8</v>
      </c>
    </row>
    <row r="8189" spans="1:2">
      <c r="A8189" s="1">
        <v>8186</v>
      </c>
      <c r="B8189" s="1">
        <v>26.4</v>
      </c>
    </row>
    <row r="8190" spans="1:2">
      <c r="A8190" s="1">
        <v>8187</v>
      </c>
      <c r="B8190" s="1">
        <v>30.8</v>
      </c>
    </row>
    <row r="8191" spans="1:2">
      <c r="A8191" s="1">
        <v>8188</v>
      </c>
      <c r="B8191" s="1">
        <v>60.421023553303101</v>
      </c>
    </row>
    <row r="8192" spans="1:2">
      <c r="A8192" s="1">
        <v>8189</v>
      </c>
      <c r="B8192" s="1">
        <v>44</v>
      </c>
    </row>
    <row r="8193" spans="1:2">
      <c r="A8193" s="1">
        <v>8190</v>
      </c>
      <c r="B8193" s="1">
        <v>26.4</v>
      </c>
    </row>
    <row r="8194" spans="1:2">
      <c r="A8194" s="1">
        <v>8191</v>
      </c>
      <c r="B8194" s="1">
        <v>48.4</v>
      </c>
    </row>
    <row r="8195" spans="1:2">
      <c r="A8195" s="1">
        <v>8192</v>
      </c>
      <c r="B8195" s="1">
        <v>74.8</v>
      </c>
    </row>
    <row r="8196" spans="1:2">
      <c r="A8196" s="1">
        <v>8193</v>
      </c>
      <c r="B8196" s="1">
        <v>30.8</v>
      </c>
    </row>
    <row r="8197" spans="1:2">
      <c r="A8197" s="1">
        <v>8194</v>
      </c>
      <c r="B8197" s="1">
        <v>22</v>
      </c>
    </row>
    <row r="8198" spans="1:2">
      <c r="A8198" s="1">
        <v>8195</v>
      </c>
      <c r="B8198" s="1">
        <v>30.8</v>
      </c>
    </row>
    <row r="8199" spans="1:2">
      <c r="A8199" s="1">
        <v>8196</v>
      </c>
      <c r="B8199" s="1">
        <v>30.8</v>
      </c>
    </row>
    <row r="8200" spans="1:2">
      <c r="A8200" s="1">
        <v>8197</v>
      </c>
      <c r="B8200" s="1">
        <v>35.200000000000003</v>
      </c>
    </row>
    <row r="8201" spans="1:2">
      <c r="A8201" s="1">
        <v>8198</v>
      </c>
      <c r="B8201" s="1">
        <v>35.200000000000003</v>
      </c>
    </row>
    <row r="8202" spans="1:2">
      <c r="A8202" s="1">
        <v>8199</v>
      </c>
      <c r="B8202" s="1">
        <v>35.200000000000003</v>
      </c>
    </row>
    <row r="8203" spans="1:2">
      <c r="A8203" s="1">
        <v>8200</v>
      </c>
      <c r="B8203" s="1">
        <v>30.8</v>
      </c>
    </row>
    <row r="8204" spans="1:2">
      <c r="A8204" s="1">
        <v>8201</v>
      </c>
      <c r="B8204" s="1">
        <v>69.221023553302999</v>
      </c>
    </row>
    <row r="8205" spans="1:2">
      <c r="A8205" s="1">
        <v>8202</v>
      </c>
      <c r="B8205" s="1">
        <v>64.821023553303107</v>
      </c>
    </row>
    <row r="8206" spans="1:2">
      <c r="A8206" s="1">
        <v>8203</v>
      </c>
      <c r="B8206" s="1">
        <v>44</v>
      </c>
    </row>
    <row r="8207" spans="1:2">
      <c r="A8207" s="1">
        <v>8204</v>
      </c>
      <c r="B8207" s="1">
        <v>44</v>
      </c>
    </row>
    <row r="8208" spans="1:2">
      <c r="A8208" s="1">
        <v>8205</v>
      </c>
      <c r="B8208" s="1">
        <v>34.021023553303102</v>
      </c>
    </row>
    <row r="8209" spans="1:2">
      <c r="A8209" s="1">
        <v>8206</v>
      </c>
      <c r="B8209" s="1">
        <v>30.8</v>
      </c>
    </row>
    <row r="8210" spans="1:2">
      <c r="A8210" s="1">
        <v>8207</v>
      </c>
      <c r="B8210" s="1">
        <v>25.221023553303102</v>
      </c>
    </row>
    <row r="8211" spans="1:2">
      <c r="A8211" s="1">
        <v>8208</v>
      </c>
      <c r="B8211" s="1">
        <v>26.4</v>
      </c>
    </row>
    <row r="8212" spans="1:2">
      <c r="A8212" s="1">
        <v>8209</v>
      </c>
      <c r="B8212" s="1">
        <v>22</v>
      </c>
    </row>
    <row r="8213" spans="1:2">
      <c r="A8213" s="1">
        <v>8210</v>
      </c>
      <c r="B8213" s="1">
        <v>13.2</v>
      </c>
    </row>
    <row r="8214" spans="1:2">
      <c r="A8214" s="1">
        <v>8211</v>
      </c>
      <c r="B8214" s="1">
        <v>26.4</v>
      </c>
    </row>
    <row r="8215" spans="1:2">
      <c r="A8215" s="1">
        <v>8212</v>
      </c>
      <c r="B8215" s="1">
        <v>22</v>
      </c>
    </row>
    <row r="8216" spans="1:2">
      <c r="A8216" s="1">
        <v>8213</v>
      </c>
      <c r="B8216" s="1">
        <v>26.4</v>
      </c>
    </row>
    <row r="8217" spans="1:2">
      <c r="A8217" s="1">
        <v>8214</v>
      </c>
      <c r="B8217" s="1">
        <v>17.600000000000001</v>
      </c>
    </row>
    <row r="8218" spans="1:2">
      <c r="A8218" s="1">
        <v>8215</v>
      </c>
      <c r="B8218" s="1">
        <v>8.8000000000000007</v>
      </c>
    </row>
    <row r="8219" spans="1:2">
      <c r="A8219" s="1">
        <v>8216</v>
      </c>
      <c r="B8219" s="1">
        <v>25.221023553303102</v>
      </c>
    </row>
    <row r="8220" spans="1:2">
      <c r="A8220" s="1">
        <v>8217</v>
      </c>
      <c r="B8220" s="1">
        <v>22</v>
      </c>
    </row>
    <row r="8221" spans="1:2">
      <c r="A8221" s="1">
        <v>8218</v>
      </c>
      <c r="B8221" s="1">
        <v>17.600000000000001</v>
      </c>
    </row>
    <row r="8222" spans="1:2">
      <c r="A8222" s="1">
        <v>8219</v>
      </c>
      <c r="B8222" s="1">
        <v>61.6</v>
      </c>
    </row>
    <row r="8223" spans="1:2">
      <c r="A8223" s="1">
        <v>8220</v>
      </c>
      <c r="B8223" s="1">
        <v>39.6</v>
      </c>
    </row>
    <row r="8224" spans="1:2">
      <c r="A8224" s="1">
        <v>8221</v>
      </c>
      <c r="B8224" s="1">
        <v>26.4</v>
      </c>
    </row>
    <row r="8225" spans="1:2">
      <c r="A8225" s="1">
        <v>8222</v>
      </c>
      <c r="B8225" s="1">
        <v>22</v>
      </c>
    </row>
    <row r="8226" spans="1:2">
      <c r="A8226" s="1">
        <v>8223</v>
      </c>
      <c r="B8226" s="1">
        <v>17.600000000000001</v>
      </c>
    </row>
    <row r="8227" spans="1:2">
      <c r="A8227" s="1">
        <v>8224</v>
      </c>
      <c r="B8227" s="1">
        <v>22</v>
      </c>
    </row>
    <row r="8228" spans="1:2">
      <c r="A8228" s="1">
        <v>8225</v>
      </c>
      <c r="B8228" s="1">
        <v>22</v>
      </c>
    </row>
    <row r="8229" spans="1:2">
      <c r="A8229" s="1">
        <v>8226</v>
      </c>
      <c r="B8229" s="1">
        <v>34.021023553303102</v>
      </c>
    </row>
    <row r="8230" spans="1:2">
      <c r="A8230" s="1">
        <v>8227</v>
      </c>
      <c r="B8230" s="1">
        <v>17.600000000000001</v>
      </c>
    </row>
    <row r="8231" spans="1:2">
      <c r="A8231" s="1">
        <v>8228</v>
      </c>
      <c r="B8231" s="1">
        <v>22</v>
      </c>
    </row>
    <row r="8232" spans="1:2">
      <c r="A8232" s="1">
        <v>8229</v>
      </c>
      <c r="B8232" s="1">
        <v>39.6</v>
      </c>
    </row>
    <row r="8233" spans="1:2">
      <c r="A8233" s="1">
        <v>8230</v>
      </c>
      <c r="B8233" s="1">
        <v>69.221023553302999</v>
      </c>
    </row>
    <row r="8234" spans="1:2">
      <c r="A8234" s="1">
        <v>8231</v>
      </c>
      <c r="B8234" s="1">
        <v>26.4</v>
      </c>
    </row>
    <row r="8235" spans="1:2">
      <c r="A8235" s="1">
        <v>8232</v>
      </c>
      <c r="B8235" s="1">
        <v>22</v>
      </c>
    </row>
    <row r="8236" spans="1:2">
      <c r="A8236" s="1">
        <v>8233</v>
      </c>
      <c r="B8236" s="1">
        <v>24.042047106606098</v>
      </c>
    </row>
    <row r="8237" spans="1:2">
      <c r="A8237" s="1">
        <v>8234</v>
      </c>
      <c r="B8237" s="1">
        <v>51.621023553302997</v>
      </c>
    </row>
    <row r="8238" spans="1:2">
      <c r="A8238" s="1">
        <v>8235</v>
      </c>
      <c r="B8238" s="1">
        <v>39.6</v>
      </c>
    </row>
    <row r="8239" spans="1:2">
      <c r="A8239" s="1">
        <v>8236</v>
      </c>
      <c r="B8239" s="1">
        <v>34.021023553303102</v>
      </c>
    </row>
    <row r="8240" spans="1:2">
      <c r="A8240" s="1">
        <v>8237</v>
      </c>
      <c r="B8240" s="1">
        <v>26.4</v>
      </c>
    </row>
    <row r="8241" spans="1:2">
      <c r="A8241" s="1">
        <v>8238</v>
      </c>
      <c r="B8241" s="1">
        <v>22</v>
      </c>
    </row>
    <row r="8242" spans="1:2">
      <c r="A8242" s="1">
        <v>8239</v>
      </c>
      <c r="B8242" s="1">
        <v>48.4</v>
      </c>
    </row>
    <row r="8243" spans="1:2">
      <c r="A8243" s="1">
        <v>8240</v>
      </c>
      <c r="B8243" s="1">
        <v>25.221023553303102</v>
      </c>
    </row>
    <row r="8244" spans="1:2">
      <c r="A8244" s="1">
        <v>8241</v>
      </c>
      <c r="B8244" s="1">
        <v>22</v>
      </c>
    </row>
    <row r="8245" spans="1:2">
      <c r="A8245" s="1">
        <v>8242</v>
      </c>
      <c r="B8245" s="1">
        <v>70.400000000000006</v>
      </c>
    </row>
    <row r="8246" spans="1:2">
      <c r="A8246" s="1">
        <v>8243</v>
      </c>
      <c r="B8246" s="1">
        <v>30.8</v>
      </c>
    </row>
    <row r="8247" spans="1:2">
      <c r="A8247" s="1">
        <v>8244</v>
      </c>
      <c r="B8247" s="1">
        <v>30.8</v>
      </c>
    </row>
    <row r="8248" spans="1:2">
      <c r="A8248" s="1">
        <v>8245</v>
      </c>
      <c r="B8248" s="1">
        <v>26.4</v>
      </c>
    </row>
    <row r="8249" spans="1:2">
      <c r="A8249" s="1">
        <v>8246</v>
      </c>
      <c r="B8249" s="1">
        <v>28.062329321987299</v>
      </c>
    </row>
    <row r="8250" spans="1:2">
      <c r="A8250" s="1">
        <v>8247</v>
      </c>
      <c r="B8250" s="1">
        <v>35.200000000000003</v>
      </c>
    </row>
    <row r="8251" spans="1:2">
      <c r="A8251" s="1">
        <v>8248</v>
      </c>
      <c r="B8251" s="1">
        <v>17.600000000000001</v>
      </c>
    </row>
    <row r="8252" spans="1:2">
      <c r="A8252" s="1">
        <v>8249</v>
      </c>
      <c r="B8252" s="1">
        <v>30.8</v>
      </c>
    </row>
    <row r="8253" spans="1:2">
      <c r="A8253" s="1">
        <v>8250</v>
      </c>
      <c r="B8253" s="1">
        <v>34.021023553303102</v>
      </c>
    </row>
    <row r="8254" spans="1:2">
      <c r="A8254" s="1">
        <v>8251</v>
      </c>
      <c r="B8254" s="1">
        <v>35.200000000000003</v>
      </c>
    </row>
    <row r="8255" spans="1:2">
      <c r="A8255" s="1">
        <v>8252</v>
      </c>
      <c r="B8255" s="1">
        <v>52.8</v>
      </c>
    </row>
    <row r="8256" spans="1:2">
      <c r="A8256" s="1">
        <v>8253</v>
      </c>
      <c r="B8256" s="1">
        <v>30.8</v>
      </c>
    </row>
    <row r="8257" spans="1:2">
      <c r="A8257" s="1">
        <v>8254</v>
      </c>
      <c r="B8257" s="1">
        <v>35.200000000000003</v>
      </c>
    </row>
    <row r="8258" spans="1:2">
      <c r="A8258" s="1">
        <v>8255</v>
      </c>
      <c r="B8258" s="1">
        <v>30.8</v>
      </c>
    </row>
    <row r="8259" spans="1:2">
      <c r="A8259" s="1">
        <v>8256</v>
      </c>
      <c r="B8259" s="1">
        <v>22</v>
      </c>
    </row>
    <row r="8260" spans="1:2">
      <c r="A8260" s="1">
        <v>8257</v>
      </c>
      <c r="B8260" s="1">
        <v>44</v>
      </c>
    </row>
    <row r="8261" spans="1:2">
      <c r="A8261" s="1">
        <v>8258</v>
      </c>
      <c r="B8261" s="1">
        <v>39.6</v>
      </c>
    </row>
    <row r="8262" spans="1:2">
      <c r="A8262" s="1">
        <v>8259</v>
      </c>
      <c r="B8262" s="1">
        <v>26.4</v>
      </c>
    </row>
    <row r="8263" spans="1:2">
      <c r="A8263" s="1">
        <v>8260</v>
      </c>
      <c r="B8263" s="1">
        <v>17.600000000000001</v>
      </c>
    </row>
    <row r="8264" spans="1:2">
      <c r="A8264" s="1">
        <v>8261</v>
      </c>
      <c r="B8264" s="1">
        <v>22</v>
      </c>
    </row>
    <row r="8265" spans="1:2">
      <c r="A8265" s="1">
        <v>8262</v>
      </c>
      <c r="B8265" s="1">
        <v>22</v>
      </c>
    </row>
    <row r="8266" spans="1:2">
      <c r="A8266" s="1">
        <v>8263</v>
      </c>
      <c r="B8266" s="1">
        <v>33.641305768684198</v>
      </c>
    </row>
    <row r="8267" spans="1:2">
      <c r="A8267" s="1">
        <v>8264</v>
      </c>
      <c r="B8267" s="1">
        <v>30.8</v>
      </c>
    </row>
    <row r="8268" spans="1:2">
      <c r="A8268" s="1">
        <v>8265</v>
      </c>
      <c r="B8268" s="1">
        <v>26.4</v>
      </c>
    </row>
    <row r="8269" spans="1:2">
      <c r="A8269" s="1">
        <v>8266</v>
      </c>
      <c r="B8269" s="1">
        <v>22</v>
      </c>
    </row>
    <row r="8270" spans="1:2">
      <c r="A8270" s="1">
        <v>8267</v>
      </c>
      <c r="B8270" s="1">
        <v>22</v>
      </c>
    </row>
    <row r="8271" spans="1:2">
      <c r="A8271" s="1">
        <v>8268</v>
      </c>
      <c r="B8271" s="1">
        <v>30.8</v>
      </c>
    </row>
    <row r="8272" spans="1:2">
      <c r="A8272" s="1">
        <v>8269</v>
      </c>
      <c r="B8272" s="1">
        <v>26.4</v>
      </c>
    </row>
    <row r="8273" spans="1:2">
      <c r="A8273" s="1">
        <v>8270</v>
      </c>
      <c r="B8273" s="1">
        <v>22</v>
      </c>
    </row>
    <row r="8274" spans="1:2">
      <c r="A8274" s="1">
        <v>8271</v>
      </c>
      <c r="B8274" s="1">
        <v>30.8</v>
      </c>
    </row>
    <row r="8275" spans="1:2">
      <c r="A8275" s="1">
        <v>8272</v>
      </c>
      <c r="B8275" s="1">
        <v>26.4</v>
      </c>
    </row>
    <row r="8276" spans="1:2">
      <c r="A8276" s="1">
        <v>8273</v>
      </c>
      <c r="B8276" s="1">
        <v>52.8</v>
      </c>
    </row>
    <row r="8277" spans="1:2">
      <c r="A8277" s="1">
        <v>8274</v>
      </c>
      <c r="B8277" s="1">
        <v>48.4</v>
      </c>
    </row>
    <row r="8278" spans="1:2">
      <c r="A8278" s="1">
        <v>8275</v>
      </c>
      <c r="B8278" s="1">
        <v>88</v>
      </c>
    </row>
    <row r="8279" spans="1:2">
      <c r="A8279" s="1">
        <v>8276</v>
      </c>
      <c r="B8279" s="1">
        <v>35.200000000000003</v>
      </c>
    </row>
    <row r="8280" spans="1:2">
      <c r="A8280" s="1">
        <v>8277</v>
      </c>
      <c r="B8280" s="1">
        <v>48.4</v>
      </c>
    </row>
    <row r="8281" spans="1:2">
      <c r="A8281" s="1">
        <v>8278</v>
      </c>
      <c r="B8281" s="1">
        <v>50.442047106606097</v>
      </c>
    </row>
    <row r="8282" spans="1:2">
      <c r="A8282" s="1">
        <v>8279</v>
      </c>
      <c r="B8282" s="1">
        <v>17.600000000000001</v>
      </c>
    </row>
    <row r="8283" spans="1:2">
      <c r="A8283" s="1">
        <v>8280</v>
      </c>
      <c r="B8283" s="1">
        <v>8.8000000000000007</v>
      </c>
    </row>
    <row r="8284" spans="1:2">
      <c r="A8284" s="1">
        <v>8281</v>
      </c>
      <c r="B8284" s="1">
        <v>17.600000000000001</v>
      </c>
    </row>
    <row r="8285" spans="1:2">
      <c r="A8285" s="1">
        <v>8282</v>
      </c>
      <c r="B8285" s="1">
        <v>39.6</v>
      </c>
    </row>
    <row r="8286" spans="1:2">
      <c r="A8286" s="1">
        <v>8283</v>
      </c>
      <c r="B8286" s="1">
        <v>22</v>
      </c>
    </row>
    <row r="8287" spans="1:2">
      <c r="A8287" s="1">
        <v>8284</v>
      </c>
      <c r="B8287" s="1">
        <v>35.200000000000003</v>
      </c>
    </row>
    <row r="8288" spans="1:2">
      <c r="A8288" s="1">
        <v>8285</v>
      </c>
      <c r="B8288" s="1">
        <v>30.8</v>
      </c>
    </row>
    <row r="8289" spans="1:2">
      <c r="A8289" s="1">
        <v>8286</v>
      </c>
      <c r="B8289" s="1">
        <v>42.8210235533031</v>
      </c>
    </row>
    <row r="8290" spans="1:2">
      <c r="A8290" s="1">
        <v>8287</v>
      </c>
      <c r="B8290" s="1">
        <v>61.6</v>
      </c>
    </row>
    <row r="8291" spans="1:2">
      <c r="A8291" s="1">
        <v>8288</v>
      </c>
      <c r="B8291" s="1">
        <v>44</v>
      </c>
    </row>
    <row r="8292" spans="1:2">
      <c r="A8292" s="1">
        <v>8289</v>
      </c>
      <c r="B8292" s="1">
        <v>44</v>
      </c>
    </row>
    <row r="8293" spans="1:2">
      <c r="A8293" s="1">
        <v>8290</v>
      </c>
      <c r="B8293" s="1">
        <v>26.4</v>
      </c>
    </row>
    <row r="8294" spans="1:2">
      <c r="A8294" s="1">
        <v>8291</v>
      </c>
      <c r="B8294" s="1">
        <v>17.600000000000001</v>
      </c>
    </row>
    <row r="8295" spans="1:2">
      <c r="A8295" s="1">
        <v>8292</v>
      </c>
      <c r="B8295" s="1">
        <v>29.6210235533031</v>
      </c>
    </row>
    <row r="8296" spans="1:2">
      <c r="A8296" s="1">
        <v>8293</v>
      </c>
      <c r="B8296" s="1">
        <v>35.200000000000003</v>
      </c>
    </row>
    <row r="8297" spans="1:2">
      <c r="A8297" s="1">
        <v>8294</v>
      </c>
      <c r="B8297" s="1">
        <v>39.6</v>
      </c>
    </row>
    <row r="8298" spans="1:2">
      <c r="A8298" s="1">
        <v>8295</v>
      </c>
      <c r="B8298" s="1">
        <v>44</v>
      </c>
    </row>
    <row r="8299" spans="1:2">
      <c r="A8299" s="1">
        <v>8296</v>
      </c>
      <c r="B8299" s="1">
        <v>35.200000000000003</v>
      </c>
    </row>
    <row r="8300" spans="1:2">
      <c r="A8300" s="1">
        <v>8297</v>
      </c>
      <c r="B8300" s="1">
        <v>29.6210235533031</v>
      </c>
    </row>
    <row r="8301" spans="1:2">
      <c r="A8301" s="1">
        <v>8298</v>
      </c>
      <c r="B8301" s="1">
        <v>39.6</v>
      </c>
    </row>
    <row r="8302" spans="1:2">
      <c r="A8302" s="1">
        <v>8299</v>
      </c>
      <c r="B8302" s="1">
        <v>26.4</v>
      </c>
    </row>
    <row r="8303" spans="1:2">
      <c r="A8303" s="1">
        <v>8300</v>
      </c>
      <c r="B8303" s="1">
        <v>22</v>
      </c>
    </row>
    <row r="8304" spans="1:2">
      <c r="A8304" s="1">
        <v>8301</v>
      </c>
      <c r="B8304" s="1">
        <v>22</v>
      </c>
    </row>
    <row r="8305" spans="1:2">
      <c r="A8305" s="1">
        <v>8302</v>
      </c>
      <c r="B8305" s="1">
        <v>30.8</v>
      </c>
    </row>
    <row r="8306" spans="1:2">
      <c r="A8306" s="1">
        <v>8303</v>
      </c>
      <c r="B8306" s="1">
        <v>79.2</v>
      </c>
    </row>
    <row r="8307" spans="1:2">
      <c r="A8307" s="1">
        <v>8304</v>
      </c>
      <c r="B8307" s="1">
        <v>22</v>
      </c>
    </row>
    <row r="8308" spans="1:2">
      <c r="A8308" s="1">
        <v>8305</v>
      </c>
      <c r="B8308" s="1">
        <v>35.200000000000003</v>
      </c>
    </row>
    <row r="8309" spans="1:2">
      <c r="A8309" s="1">
        <v>8306</v>
      </c>
      <c r="B8309" s="1">
        <v>16.421023553303101</v>
      </c>
    </row>
    <row r="8310" spans="1:2">
      <c r="A8310" s="1">
        <v>8307</v>
      </c>
      <c r="B8310" s="1">
        <v>35.200000000000003</v>
      </c>
    </row>
    <row r="8311" spans="1:2">
      <c r="A8311" s="1">
        <v>8308</v>
      </c>
      <c r="B8311" s="1">
        <v>35.200000000000003</v>
      </c>
    </row>
    <row r="8312" spans="1:2">
      <c r="A8312" s="1">
        <v>8309</v>
      </c>
      <c r="B8312" s="1">
        <v>29.6210235533031</v>
      </c>
    </row>
    <row r="8313" spans="1:2">
      <c r="A8313" s="1">
        <v>8310</v>
      </c>
      <c r="B8313" s="1">
        <v>30.8</v>
      </c>
    </row>
    <row r="8314" spans="1:2">
      <c r="A8314" s="1">
        <v>8311</v>
      </c>
      <c r="B8314" s="1">
        <v>26.4</v>
      </c>
    </row>
    <row r="8315" spans="1:2">
      <c r="A8315" s="1">
        <v>8312</v>
      </c>
      <c r="B8315" s="1">
        <v>34.021023553303102</v>
      </c>
    </row>
    <row r="8316" spans="1:2">
      <c r="A8316" s="1">
        <v>8313</v>
      </c>
      <c r="B8316" s="1">
        <v>48.4</v>
      </c>
    </row>
    <row r="8317" spans="1:2">
      <c r="A8317" s="1">
        <v>8314</v>
      </c>
      <c r="B8317" s="1">
        <v>22</v>
      </c>
    </row>
    <row r="8318" spans="1:2">
      <c r="A8318" s="1">
        <v>8315</v>
      </c>
      <c r="B8318" s="1">
        <v>48.4</v>
      </c>
    </row>
    <row r="8319" spans="1:2">
      <c r="A8319" s="1">
        <v>8316</v>
      </c>
      <c r="B8319" s="1">
        <v>30.8</v>
      </c>
    </row>
    <row r="8320" spans="1:2">
      <c r="A8320" s="1">
        <v>8317</v>
      </c>
      <c r="B8320" s="1">
        <v>17.600000000000001</v>
      </c>
    </row>
    <row r="8321" spans="1:2">
      <c r="A8321" s="1">
        <v>8318</v>
      </c>
      <c r="B8321" s="1">
        <v>30.8</v>
      </c>
    </row>
    <row r="8322" spans="1:2">
      <c r="A8322" s="1">
        <v>8319</v>
      </c>
      <c r="B8322" s="1">
        <v>26.4</v>
      </c>
    </row>
    <row r="8323" spans="1:2">
      <c r="A8323" s="1">
        <v>8320</v>
      </c>
      <c r="B8323" s="1">
        <v>26.4</v>
      </c>
    </row>
    <row r="8324" spans="1:2">
      <c r="A8324" s="1">
        <v>8321</v>
      </c>
      <c r="B8324" s="1">
        <v>25.221023553303102</v>
      </c>
    </row>
    <row r="8325" spans="1:2">
      <c r="A8325" s="1">
        <v>8322</v>
      </c>
      <c r="B8325" s="1">
        <v>29.6210235533031</v>
      </c>
    </row>
    <row r="8326" spans="1:2">
      <c r="A8326" s="1">
        <v>8323</v>
      </c>
      <c r="B8326" s="1">
        <v>25.221023553303102</v>
      </c>
    </row>
    <row r="8327" spans="1:2">
      <c r="A8327" s="1">
        <v>8324</v>
      </c>
      <c r="B8327" s="1">
        <v>30.8</v>
      </c>
    </row>
    <row r="8328" spans="1:2">
      <c r="A8328" s="1">
        <v>8325</v>
      </c>
      <c r="B8328" s="1">
        <v>26.4</v>
      </c>
    </row>
    <row r="8329" spans="1:2">
      <c r="A8329" s="1">
        <v>8326</v>
      </c>
      <c r="B8329" s="1">
        <v>25.221023553303102</v>
      </c>
    </row>
    <row r="8330" spans="1:2">
      <c r="A8330" s="1">
        <v>8327</v>
      </c>
      <c r="B8330" s="1">
        <v>26.4</v>
      </c>
    </row>
    <row r="8331" spans="1:2">
      <c r="A8331" s="1">
        <v>8328</v>
      </c>
      <c r="B8331" s="1">
        <v>17.600000000000001</v>
      </c>
    </row>
    <row r="8332" spans="1:2">
      <c r="A8332" s="1">
        <v>8329</v>
      </c>
      <c r="B8332" s="1">
        <v>30.8</v>
      </c>
    </row>
    <row r="8333" spans="1:2">
      <c r="A8333" s="1">
        <v>8330</v>
      </c>
      <c r="B8333" s="1">
        <v>39.6</v>
      </c>
    </row>
    <row r="8334" spans="1:2">
      <c r="A8334" s="1">
        <v>8331</v>
      </c>
      <c r="B8334" s="1">
        <v>35.200000000000003</v>
      </c>
    </row>
    <row r="8335" spans="1:2">
      <c r="A8335" s="1">
        <v>8332</v>
      </c>
      <c r="B8335" s="1">
        <v>17.600000000000001</v>
      </c>
    </row>
    <row r="8336" spans="1:2">
      <c r="A8336" s="1">
        <v>8333</v>
      </c>
      <c r="B8336" s="1">
        <v>44</v>
      </c>
    </row>
    <row r="8337" spans="1:2">
      <c r="A8337" s="1">
        <v>8334</v>
      </c>
      <c r="B8337" s="1">
        <v>17.600000000000001</v>
      </c>
    </row>
    <row r="8338" spans="1:2">
      <c r="A8338" s="1">
        <v>8335</v>
      </c>
      <c r="B8338" s="1">
        <v>26.4</v>
      </c>
    </row>
    <row r="8339" spans="1:2">
      <c r="A8339" s="1">
        <v>8336</v>
      </c>
      <c r="B8339" s="1">
        <v>34.021023553303102</v>
      </c>
    </row>
    <row r="8340" spans="1:2">
      <c r="A8340" s="1">
        <v>8337</v>
      </c>
      <c r="B8340" s="1">
        <v>22</v>
      </c>
    </row>
    <row r="8341" spans="1:2">
      <c r="A8341" s="1">
        <v>8338</v>
      </c>
      <c r="B8341" s="1">
        <v>22</v>
      </c>
    </row>
    <row r="8342" spans="1:2">
      <c r="A8342" s="1">
        <v>8339</v>
      </c>
      <c r="B8342" s="1">
        <v>17.600000000000001</v>
      </c>
    </row>
    <row r="8343" spans="1:2">
      <c r="A8343" s="1">
        <v>8340</v>
      </c>
      <c r="B8343" s="1">
        <v>22</v>
      </c>
    </row>
    <row r="8344" spans="1:2">
      <c r="A8344" s="1">
        <v>8341</v>
      </c>
      <c r="B8344" s="1">
        <v>35.200000000000003</v>
      </c>
    </row>
    <row r="8345" spans="1:2">
      <c r="A8345" s="1">
        <v>8342</v>
      </c>
      <c r="B8345" s="1">
        <v>20.8210235533031</v>
      </c>
    </row>
    <row r="8346" spans="1:2">
      <c r="A8346" s="1">
        <v>8343</v>
      </c>
      <c r="B8346" s="1">
        <v>48.4</v>
      </c>
    </row>
    <row r="8347" spans="1:2">
      <c r="A8347" s="1">
        <v>8344</v>
      </c>
      <c r="B8347" s="1">
        <v>26.4</v>
      </c>
    </row>
    <row r="8348" spans="1:2">
      <c r="A8348" s="1">
        <v>8345</v>
      </c>
      <c r="B8348" s="1">
        <v>57.2</v>
      </c>
    </row>
    <row r="8349" spans="1:2">
      <c r="A8349" s="1">
        <v>8346</v>
      </c>
      <c r="B8349" s="1">
        <v>70.400000000000006</v>
      </c>
    </row>
    <row r="8350" spans="1:2">
      <c r="A8350" s="1">
        <v>8347</v>
      </c>
      <c r="B8350" s="1">
        <v>85.6420471066061</v>
      </c>
    </row>
    <row r="8351" spans="1:2">
      <c r="A8351" s="1">
        <v>8348</v>
      </c>
      <c r="B8351" s="1">
        <v>52.8</v>
      </c>
    </row>
    <row r="8352" spans="1:2">
      <c r="A8352" s="1">
        <v>8349</v>
      </c>
      <c r="B8352" s="1">
        <v>30.8</v>
      </c>
    </row>
    <row r="8353" spans="1:2">
      <c r="A8353" s="1">
        <v>8350</v>
      </c>
      <c r="B8353" s="1">
        <v>61.6</v>
      </c>
    </row>
    <row r="8354" spans="1:2">
      <c r="A8354" s="1">
        <v>8351</v>
      </c>
      <c r="B8354" s="1">
        <v>44</v>
      </c>
    </row>
    <row r="8355" spans="1:2">
      <c r="A8355" s="1">
        <v>8352</v>
      </c>
      <c r="B8355" s="1">
        <v>17.600000000000001</v>
      </c>
    </row>
    <row r="8356" spans="1:2">
      <c r="A8356" s="1">
        <v>8353</v>
      </c>
      <c r="B8356" s="1">
        <v>39.6</v>
      </c>
    </row>
    <row r="8357" spans="1:2">
      <c r="A8357" s="1">
        <v>8354</v>
      </c>
      <c r="B8357" s="1">
        <v>52.8</v>
      </c>
    </row>
    <row r="8358" spans="1:2">
      <c r="A8358" s="1">
        <v>8355</v>
      </c>
      <c r="B8358" s="1">
        <v>35.200000000000003</v>
      </c>
    </row>
    <row r="8359" spans="1:2">
      <c r="A8359" s="1">
        <v>8356</v>
      </c>
      <c r="B8359" s="1">
        <v>39.6</v>
      </c>
    </row>
    <row r="8360" spans="1:2">
      <c r="A8360" s="1">
        <v>8357</v>
      </c>
      <c r="B8360" s="1">
        <v>32.842047106606103</v>
      </c>
    </row>
    <row r="8361" spans="1:2">
      <c r="A8361" s="1">
        <v>8358</v>
      </c>
      <c r="B8361" s="1">
        <v>22</v>
      </c>
    </row>
    <row r="8362" spans="1:2">
      <c r="A8362" s="1">
        <v>8359</v>
      </c>
      <c r="B8362" s="1">
        <v>24.042047106606098</v>
      </c>
    </row>
    <row r="8363" spans="1:2">
      <c r="A8363" s="1">
        <v>8360</v>
      </c>
      <c r="B8363" s="1">
        <v>17.600000000000001</v>
      </c>
    </row>
    <row r="8364" spans="1:2">
      <c r="A8364" s="1">
        <v>8361</v>
      </c>
      <c r="B8364" s="1">
        <v>22</v>
      </c>
    </row>
    <row r="8365" spans="1:2">
      <c r="A8365" s="1">
        <v>8362</v>
      </c>
      <c r="B8365" s="1">
        <v>30.8</v>
      </c>
    </row>
    <row r="8366" spans="1:2">
      <c r="A8366" s="1">
        <v>8363</v>
      </c>
      <c r="B8366" s="1">
        <v>35.200000000000003</v>
      </c>
    </row>
    <row r="8367" spans="1:2">
      <c r="A8367" s="1">
        <v>8364</v>
      </c>
      <c r="B8367" s="1">
        <v>44</v>
      </c>
    </row>
    <row r="8368" spans="1:2">
      <c r="A8368" s="1">
        <v>8365</v>
      </c>
      <c r="B8368" s="1">
        <v>30.8</v>
      </c>
    </row>
    <row r="8369" spans="1:2">
      <c r="A8369" s="1">
        <v>8366</v>
      </c>
      <c r="B8369" s="1">
        <v>39.6</v>
      </c>
    </row>
    <row r="8370" spans="1:2">
      <c r="A8370" s="1">
        <v>8367</v>
      </c>
      <c r="B8370" s="1">
        <v>39.6</v>
      </c>
    </row>
    <row r="8371" spans="1:2">
      <c r="A8371" s="1">
        <v>8368</v>
      </c>
      <c r="B8371" s="1">
        <v>46.042047106606098</v>
      </c>
    </row>
    <row r="8372" spans="1:2">
      <c r="A8372" s="1">
        <v>8369</v>
      </c>
      <c r="B8372" s="1">
        <v>26.4</v>
      </c>
    </row>
    <row r="8373" spans="1:2">
      <c r="A8373" s="1">
        <v>8370</v>
      </c>
      <c r="B8373" s="1">
        <v>38.421023553303101</v>
      </c>
    </row>
    <row r="8374" spans="1:2">
      <c r="A8374" s="1">
        <v>8371</v>
      </c>
      <c r="B8374" s="1">
        <v>17.600000000000001</v>
      </c>
    </row>
    <row r="8375" spans="1:2">
      <c r="A8375" s="1">
        <v>8372</v>
      </c>
      <c r="B8375" s="1">
        <v>22</v>
      </c>
    </row>
    <row r="8376" spans="1:2">
      <c r="A8376" s="1">
        <v>8373</v>
      </c>
      <c r="B8376" s="1">
        <v>17.600000000000001</v>
      </c>
    </row>
    <row r="8377" spans="1:2">
      <c r="A8377" s="1">
        <v>8374</v>
      </c>
      <c r="B8377" s="1">
        <v>30.8</v>
      </c>
    </row>
    <row r="8378" spans="1:2">
      <c r="A8378" s="1">
        <v>8375</v>
      </c>
      <c r="B8378" s="1">
        <v>17.600000000000001</v>
      </c>
    </row>
    <row r="8379" spans="1:2">
      <c r="A8379" s="1">
        <v>8376</v>
      </c>
      <c r="B8379" s="1">
        <v>22</v>
      </c>
    </row>
    <row r="8380" spans="1:2">
      <c r="A8380" s="1">
        <v>8377</v>
      </c>
      <c r="B8380" s="1">
        <v>22</v>
      </c>
    </row>
    <row r="8381" spans="1:2">
      <c r="A8381" s="1">
        <v>8378</v>
      </c>
      <c r="B8381" s="1">
        <v>26.4</v>
      </c>
    </row>
    <row r="8382" spans="1:2">
      <c r="A8382" s="1">
        <v>8379</v>
      </c>
      <c r="B8382" s="1">
        <v>30.8</v>
      </c>
    </row>
    <row r="8383" spans="1:2">
      <c r="A8383" s="1">
        <v>8380</v>
      </c>
      <c r="B8383" s="1">
        <v>35.200000000000003</v>
      </c>
    </row>
    <row r="8384" spans="1:2">
      <c r="A8384" s="1">
        <v>8381</v>
      </c>
      <c r="B8384" s="1">
        <v>114.4</v>
      </c>
    </row>
    <row r="8385" spans="1:2">
      <c r="A8385" s="1">
        <v>8382</v>
      </c>
      <c r="B8385" s="1">
        <v>26.4</v>
      </c>
    </row>
    <row r="8386" spans="1:2">
      <c r="A8386" s="1">
        <v>8383</v>
      </c>
      <c r="B8386" s="1">
        <v>30.8</v>
      </c>
    </row>
    <row r="8387" spans="1:2">
      <c r="A8387" s="1">
        <v>8384</v>
      </c>
      <c r="B8387" s="1">
        <v>39.6</v>
      </c>
    </row>
    <row r="8388" spans="1:2">
      <c r="A8388" s="1">
        <v>8385</v>
      </c>
      <c r="B8388" s="1">
        <v>39.6</v>
      </c>
    </row>
    <row r="8389" spans="1:2">
      <c r="A8389" s="1">
        <v>8386</v>
      </c>
      <c r="B8389" s="1">
        <v>26.4</v>
      </c>
    </row>
    <row r="8390" spans="1:2">
      <c r="A8390" s="1">
        <v>8387</v>
      </c>
      <c r="B8390" s="1">
        <v>34.021023553303102</v>
      </c>
    </row>
    <row r="8391" spans="1:2">
      <c r="A8391" s="1">
        <v>8388</v>
      </c>
      <c r="B8391" s="1">
        <v>16.421023553303101</v>
      </c>
    </row>
    <row r="8392" spans="1:2">
      <c r="A8392" s="1">
        <v>8389</v>
      </c>
      <c r="B8392" s="1">
        <v>24.042047106606098</v>
      </c>
    </row>
    <row r="8393" spans="1:2">
      <c r="A8393" s="1">
        <v>8390</v>
      </c>
      <c r="B8393" s="1">
        <v>22</v>
      </c>
    </row>
    <row r="8394" spans="1:2">
      <c r="A8394" s="1">
        <v>8391</v>
      </c>
      <c r="B8394" s="1">
        <v>26.4</v>
      </c>
    </row>
    <row r="8395" spans="1:2">
      <c r="A8395" s="1">
        <v>8392</v>
      </c>
      <c r="B8395" s="1">
        <v>35.200000000000003</v>
      </c>
    </row>
    <row r="8396" spans="1:2">
      <c r="A8396" s="1">
        <v>8393</v>
      </c>
      <c r="B8396" s="1">
        <v>30.8</v>
      </c>
    </row>
    <row r="8397" spans="1:2">
      <c r="A8397" s="1">
        <v>8394</v>
      </c>
      <c r="B8397" s="1">
        <v>22</v>
      </c>
    </row>
    <row r="8398" spans="1:2">
      <c r="A8398" s="1">
        <v>8395</v>
      </c>
      <c r="B8398" s="1">
        <v>70.400000000000006</v>
      </c>
    </row>
    <row r="8399" spans="1:2">
      <c r="A8399" s="1">
        <v>8396</v>
      </c>
      <c r="B8399" s="1">
        <v>26.4</v>
      </c>
    </row>
    <row r="8400" spans="1:2">
      <c r="A8400" s="1">
        <v>8397</v>
      </c>
      <c r="B8400" s="1">
        <v>17.600000000000001</v>
      </c>
    </row>
    <row r="8401" spans="1:2">
      <c r="A8401" s="1">
        <v>8398</v>
      </c>
      <c r="B8401" s="1">
        <v>26.4</v>
      </c>
    </row>
    <row r="8402" spans="1:2">
      <c r="A8402" s="1">
        <v>8399</v>
      </c>
      <c r="B8402" s="1">
        <v>22</v>
      </c>
    </row>
    <row r="8403" spans="1:2">
      <c r="A8403" s="1">
        <v>8400</v>
      </c>
      <c r="B8403" s="1">
        <v>17.600000000000001</v>
      </c>
    </row>
    <row r="8404" spans="1:2">
      <c r="A8404" s="1">
        <v>8401</v>
      </c>
      <c r="B8404" s="1">
        <v>26.4</v>
      </c>
    </row>
    <row r="8405" spans="1:2">
      <c r="A8405" s="1">
        <v>8402</v>
      </c>
      <c r="B8405" s="1">
        <v>22</v>
      </c>
    </row>
    <row r="8406" spans="1:2">
      <c r="A8406" s="1">
        <v>8403</v>
      </c>
      <c r="B8406" s="1">
        <v>22</v>
      </c>
    </row>
    <row r="8407" spans="1:2">
      <c r="A8407" s="1">
        <v>8404</v>
      </c>
      <c r="B8407" s="1">
        <v>20.8210235533031</v>
      </c>
    </row>
    <row r="8408" spans="1:2">
      <c r="A8408" s="1">
        <v>8405</v>
      </c>
      <c r="B8408" s="1">
        <v>20.8210235533031</v>
      </c>
    </row>
    <row r="8409" spans="1:2">
      <c r="A8409" s="1">
        <v>8406</v>
      </c>
      <c r="B8409" s="1">
        <v>35.200000000000003</v>
      </c>
    </row>
    <row r="8410" spans="1:2">
      <c r="A8410" s="1">
        <v>8407</v>
      </c>
      <c r="B8410" s="1">
        <v>26.4</v>
      </c>
    </row>
    <row r="8411" spans="1:2">
      <c r="A8411" s="1">
        <v>8408</v>
      </c>
      <c r="B8411" s="1">
        <v>61.6</v>
      </c>
    </row>
    <row r="8412" spans="1:2">
      <c r="A8412" s="1">
        <v>8409</v>
      </c>
      <c r="B8412" s="1">
        <v>48.4</v>
      </c>
    </row>
    <row r="8413" spans="1:2">
      <c r="A8413" s="1">
        <v>8410</v>
      </c>
      <c r="B8413" s="1">
        <v>52.8</v>
      </c>
    </row>
    <row r="8414" spans="1:2">
      <c r="A8414" s="1">
        <v>8411</v>
      </c>
      <c r="B8414" s="1">
        <v>26.4</v>
      </c>
    </row>
    <row r="8415" spans="1:2">
      <c r="A8415" s="1">
        <v>8412</v>
      </c>
      <c r="B8415" s="1">
        <v>30.8</v>
      </c>
    </row>
    <row r="8416" spans="1:2">
      <c r="A8416" s="1">
        <v>8413</v>
      </c>
      <c r="B8416" s="1">
        <v>44</v>
      </c>
    </row>
    <row r="8417" spans="1:2">
      <c r="A8417" s="1">
        <v>8414</v>
      </c>
      <c r="B8417" s="1">
        <v>17.600000000000001</v>
      </c>
    </row>
    <row r="8418" spans="1:2">
      <c r="A8418" s="1">
        <v>8415</v>
      </c>
      <c r="B8418" s="1">
        <v>13.2</v>
      </c>
    </row>
    <row r="8419" spans="1:2">
      <c r="A8419" s="1">
        <v>8416</v>
      </c>
      <c r="B8419" s="1">
        <v>30.8</v>
      </c>
    </row>
    <row r="8420" spans="1:2">
      <c r="A8420" s="1">
        <v>8417</v>
      </c>
      <c r="B8420" s="1">
        <v>22</v>
      </c>
    </row>
    <row r="8421" spans="1:2">
      <c r="A8421" s="1">
        <v>8418</v>
      </c>
      <c r="B8421" s="1">
        <v>22</v>
      </c>
    </row>
    <row r="8422" spans="1:2">
      <c r="A8422" s="1">
        <v>8419</v>
      </c>
      <c r="B8422" s="1">
        <v>30.8</v>
      </c>
    </row>
    <row r="8423" spans="1:2">
      <c r="A8423" s="1">
        <v>8420</v>
      </c>
      <c r="B8423" s="1">
        <v>17.600000000000001</v>
      </c>
    </row>
    <row r="8424" spans="1:2">
      <c r="A8424" s="1">
        <v>8421</v>
      </c>
      <c r="B8424" s="1">
        <v>30.8</v>
      </c>
    </row>
    <row r="8425" spans="1:2">
      <c r="A8425" s="1">
        <v>8422</v>
      </c>
      <c r="B8425" s="1">
        <v>35.200000000000003</v>
      </c>
    </row>
    <row r="8426" spans="1:2">
      <c r="A8426" s="1">
        <v>8423</v>
      </c>
      <c r="B8426" s="1">
        <v>57.2</v>
      </c>
    </row>
    <row r="8427" spans="1:2">
      <c r="A8427" s="1">
        <v>8424</v>
      </c>
      <c r="B8427" s="1">
        <v>22</v>
      </c>
    </row>
    <row r="8428" spans="1:2">
      <c r="A8428" s="1">
        <v>8425</v>
      </c>
      <c r="B8428" s="1">
        <v>66</v>
      </c>
    </row>
    <row r="8429" spans="1:2">
      <c r="A8429" s="1">
        <v>8426</v>
      </c>
      <c r="B8429" s="1">
        <v>26.4</v>
      </c>
    </row>
    <row r="8430" spans="1:2">
      <c r="A8430" s="1">
        <v>8427</v>
      </c>
      <c r="B8430" s="1">
        <v>17.600000000000001</v>
      </c>
    </row>
    <row r="8431" spans="1:2">
      <c r="A8431" s="1">
        <v>8428</v>
      </c>
      <c r="B8431" s="1">
        <v>17.600000000000001</v>
      </c>
    </row>
    <row r="8432" spans="1:2">
      <c r="A8432" s="1">
        <v>8429</v>
      </c>
      <c r="B8432" s="1">
        <v>26.4</v>
      </c>
    </row>
    <row r="8433" spans="1:2">
      <c r="A8433" s="1">
        <v>8430</v>
      </c>
      <c r="B8433" s="1">
        <v>26.4</v>
      </c>
    </row>
    <row r="8434" spans="1:2">
      <c r="A8434" s="1">
        <v>8431</v>
      </c>
      <c r="B8434" s="1">
        <v>17.600000000000001</v>
      </c>
    </row>
    <row r="8435" spans="1:2">
      <c r="A8435" s="1">
        <v>8432</v>
      </c>
      <c r="B8435" s="1">
        <v>35.200000000000003</v>
      </c>
    </row>
    <row r="8436" spans="1:2">
      <c r="A8436" s="1">
        <v>8433</v>
      </c>
      <c r="B8436" s="1">
        <v>17.600000000000001</v>
      </c>
    </row>
    <row r="8437" spans="1:2">
      <c r="A8437" s="1">
        <v>8434</v>
      </c>
      <c r="B8437" s="1">
        <v>35.200000000000003</v>
      </c>
    </row>
    <row r="8438" spans="1:2">
      <c r="A8438" s="1">
        <v>8435</v>
      </c>
      <c r="B8438" s="1">
        <v>35.200000000000003</v>
      </c>
    </row>
    <row r="8439" spans="1:2">
      <c r="A8439" s="1">
        <v>8436</v>
      </c>
      <c r="B8439" s="1">
        <v>44</v>
      </c>
    </row>
    <row r="8440" spans="1:2">
      <c r="A8440" s="1">
        <v>8437</v>
      </c>
      <c r="B8440" s="1">
        <v>30.8</v>
      </c>
    </row>
    <row r="8441" spans="1:2">
      <c r="A8441" s="1">
        <v>8438</v>
      </c>
      <c r="B8441" s="1">
        <v>30.8</v>
      </c>
    </row>
    <row r="8442" spans="1:2">
      <c r="A8442" s="1">
        <v>8439</v>
      </c>
      <c r="B8442" s="1">
        <v>26.4</v>
      </c>
    </row>
    <row r="8443" spans="1:2">
      <c r="A8443" s="1">
        <v>8440</v>
      </c>
      <c r="B8443" s="1">
        <v>29.6210235533031</v>
      </c>
    </row>
    <row r="8444" spans="1:2">
      <c r="A8444" s="1">
        <v>8441</v>
      </c>
      <c r="B8444" s="1">
        <v>22</v>
      </c>
    </row>
    <row r="8445" spans="1:2">
      <c r="A8445" s="1">
        <v>8442</v>
      </c>
      <c r="B8445" s="1">
        <v>17.600000000000001</v>
      </c>
    </row>
    <row r="8446" spans="1:2">
      <c r="A8446" s="1">
        <v>8443</v>
      </c>
      <c r="B8446" s="1">
        <v>17.600000000000001</v>
      </c>
    </row>
    <row r="8447" spans="1:2">
      <c r="A8447" s="1">
        <v>8444</v>
      </c>
      <c r="B8447" s="1">
        <v>26.4</v>
      </c>
    </row>
    <row r="8448" spans="1:2">
      <c r="A8448" s="1">
        <v>8445</v>
      </c>
      <c r="B8448" s="1">
        <v>20.8210235533031</v>
      </c>
    </row>
    <row r="8449" spans="1:2">
      <c r="A8449" s="1">
        <v>8446</v>
      </c>
      <c r="B8449" s="1">
        <v>26.4</v>
      </c>
    </row>
    <row r="8450" spans="1:2">
      <c r="A8450" s="1">
        <v>8447</v>
      </c>
      <c r="B8450" s="1">
        <v>39.6</v>
      </c>
    </row>
    <row r="8451" spans="1:2">
      <c r="A8451" s="1">
        <v>8448</v>
      </c>
      <c r="B8451" s="1">
        <v>26.4</v>
      </c>
    </row>
    <row r="8452" spans="1:2">
      <c r="A8452" s="1">
        <v>8449</v>
      </c>
      <c r="B8452" s="1">
        <v>44</v>
      </c>
    </row>
    <row r="8453" spans="1:2">
      <c r="A8453" s="1">
        <v>8450</v>
      </c>
      <c r="B8453" s="1">
        <v>20.8210235533031</v>
      </c>
    </row>
    <row r="8454" spans="1:2">
      <c r="A8454" s="1">
        <v>8451</v>
      </c>
      <c r="B8454" s="1">
        <v>22</v>
      </c>
    </row>
    <row r="8455" spans="1:2">
      <c r="A8455" s="1">
        <v>8452</v>
      </c>
      <c r="B8455" s="1">
        <v>17.600000000000001</v>
      </c>
    </row>
    <row r="8456" spans="1:2">
      <c r="A8456" s="1">
        <v>8453</v>
      </c>
      <c r="B8456" s="1">
        <v>17.600000000000001</v>
      </c>
    </row>
    <row r="8457" spans="1:2">
      <c r="A8457" s="1">
        <v>8454</v>
      </c>
      <c r="B8457" s="1">
        <v>17.600000000000001</v>
      </c>
    </row>
    <row r="8458" spans="1:2">
      <c r="A8458" s="1">
        <v>8455</v>
      </c>
      <c r="B8458" s="1">
        <v>22</v>
      </c>
    </row>
    <row r="8459" spans="1:2">
      <c r="A8459" s="1">
        <v>8456</v>
      </c>
      <c r="B8459" s="1">
        <v>26.4</v>
      </c>
    </row>
    <row r="8460" spans="1:2">
      <c r="A8460" s="1">
        <v>8457</v>
      </c>
      <c r="B8460" s="1">
        <v>22</v>
      </c>
    </row>
    <row r="8461" spans="1:2">
      <c r="A8461" s="1">
        <v>8458</v>
      </c>
      <c r="B8461" s="1">
        <v>30.8</v>
      </c>
    </row>
    <row r="8462" spans="1:2">
      <c r="A8462" s="1">
        <v>8459</v>
      </c>
      <c r="B8462" s="1">
        <v>26.4</v>
      </c>
    </row>
    <row r="8463" spans="1:2">
      <c r="A8463" s="1">
        <v>8460</v>
      </c>
      <c r="B8463" s="1">
        <v>26.4</v>
      </c>
    </row>
    <row r="8464" spans="1:2">
      <c r="A8464" s="1">
        <v>8461</v>
      </c>
      <c r="B8464" s="1">
        <v>22</v>
      </c>
    </row>
    <row r="8465" spans="1:2">
      <c r="A8465" s="1">
        <v>8462</v>
      </c>
      <c r="B8465" s="1">
        <v>57.2</v>
      </c>
    </row>
    <row r="8466" spans="1:2">
      <c r="A8466" s="1">
        <v>8463</v>
      </c>
      <c r="B8466" s="1">
        <v>22</v>
      </c>
    </row>
    <row r="8467" spans="1:2">
      <c r="A8467" s="1">
        <v>8464</v>
      </c>
      <c r="B8467" s="1">
        <v>44</v>
      </c>
    </row>
    <row r="8468" spans="1:2">
      <c r="A8468" s="1">
        <v>8465</v>
      </c>
      <c r="B8468" s="1">
        <v>39.6</v>
      </c>
    </row>
    <row r="8469" spans="1:2">
      <c r="A8469" s="1">
        <v>8466</v>
      </c>
      <c r="B8469" s="1">
        <v>30.8</v>
      </c>
    </row>
    <row r="8470" spans="1:2">
      <c r="A8470" s="1">
        <v>8467</v>
      </c>
      <c r="B8470" s="1">
        <v>30.8</v>
      </c>
    </row>
    <row r="8471" spans="1:2">
      <c r="A8471" s="1">
        <v>8468</v>
      </c>
      <c r="B8471" s="1">
        <v>22</v>
      </c>
    </row>
    <row r="8472" spans="1:2">
      <c r="A8472" s="1">
        <v>8469</v>
      </c>
      <c r="B8472" s="1">
        <v>22</v>
      </c>
    </row>
    <row r="8473" spans="1:2">
      <c r="A8473" s="1">
        <v>8470</v>
      </c>
      <c r="B8473" s="1">
        <v>22</v>
      </c>
    </row>
    <row r="8474" spans="1:2">
      <c r="A8474" s="1">
        <v>8471</v>
      </c>
      <c r="B8474" s="1">
        <v>22</v>
      </c>
    </row>
    <row r="8475" spans="1:2">
      <c r="A8475" s="1">
        <v>8472</v>
      </c>
      <c r="B8475" s="1">
        <v>22</v>
      </c>
    </row>
    <row r="8476" spans="1:2">
      <c r="A8476" s="1">
        <v>8473</v>
      </c>
      <c r="B8476" s="1">
        <v>52.8</v>
      </c>
    </row>
    <row r="8477" spans="1:2">
      <c r="A8477" s="1">
        <v>8474</v>
      </c>
      <c r="B8477" s="1">
        <v>30.8</v>
      </c>
    </row>
    <row r="8478" spans="1:2">
      <c r="A8478" s="1">
        <v>8475</v>
      </c>
      <c r="B8478" s="1">
        <v>35.200000000000003</v>
      </c>
    </row>
    <row r="8479" spans="1:2">
      <c r="A8479" s="1">
        <v>8476</v>
      </c>
      <c r="B8479" s="1">
        <v>30.8</v>
      </c>
    </row>
    <row r="8480" spans="1:2">
      <c r="A8480" s="1">
        <v>8477</v>
      </c>
      <c r="B8480" s="1">
        <v>61.6</v>
      </c>
    </row>
    <row r="8481" spans="1:2">
      <c r="A8481" s="1">
        <v>8478</v>
      </c>
      <c r="B8481" s="1">
        <v>30.8</v>
      </c>
    </row>
    <row r="8482" spans="1:2">
      <c r="A8482" s="1">
        <v>8479</v>
      </c>
      <c r="B8482" s="1">
        <v>22</v>
      </c>
    </row>
    <row r="8483" spans="1:2">
      <c r="A8483" s="1">
        <v>8480</v>
      </c>
      <c r="B8483" s="1">
        <v>26.4</v>
      </c>
    </row>
    <row r="8484" spans="1:2">
      <c r="A8484" s="1">
        <v>8481</v>
      </c>
      <c r="B8484" s="1">
        <v>26.4</v>
      </c>
    </row>
    <row r="8485" spans="1:2">
      <c r="A8485" s="1">
        <v>8482</v>
      </c>
      <c r="B8485" s="1">
        <v>20.8210235533031</v>
      </c>
    </row>
    <row r="8486" spans="1:2">
      <c r="A8486" s="1">
        <v>8483</v>
      </c>
      <c r="B8486" s="1">
        <v>17.600000000000001</v>
      </c>
    </row>
    <row r="8487" spans="1:2">
      <c r="A8487" s="1">
        <v>8484</v>
      </c>
      <c r="B8487" s="1">
        <v>16.421023553303101</v>
      </c>
    </row>
    <row r="8488" spans="1:2">
      <c r="A8488" s="1">
        <v>8485</v>
      </c>
      <c r="B8488" s="1">
        <v>17.600000000000001</v>
      </c>
    </row>
    <row r="8489" spans="1:2">
      <c r="A8489" s="1">
        <v>8486</v>
      </c>
      <c r="B8489" s="1">
        <v>30.8</v>
      </c>
    </row>
    <row r="8490" spans="1:2">
      <c r="A8490" s="1">
        <v>8487</v>
      </c>
      <c r="B8490" s="1">
        <v>22</v>
      </c>
    </row>
    <row r="8491" spans="1:2">
      <c r="A8491" s="1">
        <v>8488</v>
      </c>
      <c r="B8491" s="1">
        <v>22</v>
      </c>
    </row>
    <row r="8492" spans="1:2">
      <c r="A8492" s="1">
        <v>8489</v>
      </c>
      <c r="B8492" s="1">
        <v>26.4</v>
      </c>
    </row>
    <row r="8493" spans="1:2">
      <c r="A8493" s="1">
        <v>8490</v>
      </c>
      <c r="B8493" s="1">
        <v>26.4</v>
      </c>
    </row>
    <row r="8494" spans="1:2">
      <c r="A8494" s="1">
        <v>8491</v>
      </c>
      <c r="B8494" s="1">
        <v>29.6210235533031</v>
      </c>
    </row>
    <row r="8495" spans="1:2">
      <c r="A8495" s="1">
        <v>8492</v>
      </c>
      <c r="B8495" s="1">
        <v>35.200000000000003</v>
      </c>
    </row>
    <row r="8496" spans="1:2">
      <c r="A8496" s="1">
        <v>8493</v>
      </c>
      <c r="B8496" s="1">
        <v>30.8</v>
      </c>
    </row>
    <row r="8497" spans="1:2">
      <c r="A8497" s="1">
        <v>8494</v>
      </c>
      <c r="B8497" s="1">
        <v>61.6</v>
      </c>
    </row>
    <row r="8498" spans="1:2">
      <c r="A8498" s="1">
        <v>8495</v>
      </c>
      <c r="B8498" s="1">
        <v>34.021023553303102</v>
      </c>
    </row>
    <row r="8499" spans="1:2">
      <c r="A8499" s="1">
        <v>8496</v>
      </c>
      <c r="B8499" s="1">
        <v>26.4</v>
      </c>
    </row>
    <row r="8500" spans="1:2">
      <c r="A8500" s="1">
        <v>8497</v>
      </c>
      <c r="B8500" s="1">
        <v>26.4</v>
      </c>
    </row>
    <row r="8501" spans="1:2">
      <c r="A8501" s="1">
        <v>8498</v>
      </c>
      <c r="B8501" s="1">
        <v>26.4</v>
      </c>
    </row>
    <row r="8502" spans="1:2">
      <c r="A8502" s="1">
        <v>8499</v>
      </c>
      <c r="B8502" s="1">
        <v>30.8</v>
      </c>
    </row>
    <row r="8503" spans="1:2">
      <c r="A8503" s="1">
        <v>8500</v>
      </c>
      <c r="B8503" s="1">
        <v>17.600000000000001</v>
      </c>
    </row>
    <row r="8504" spans="1:2">
      <c r="A8504" s="1">
        <v>8501</v>
      </c>
      <c r="B8504" s="1">
        <v>22</v>
      </c>
    </row>
    <row r="8505" spans="1:2">
      <c r="A8505" s="1">
        <v>8502</v>
      </c>
      <c r="B8505" s="1">
        <v>25.221023553303102</v>
      </c>
    </row>
    <row r="8506" spans="1:2">
      <c r="A8506" s="1">
        <v>8503</v>
      </c>
      <c r="B8506" s="1">
        <v>20.8210235533031</v>
      </c>
    </row>
    <row r="8507" spans="1:2">
      <c r="A8507" s="1">
        <v>8504</v>
      </c>
      <c r="B8507" s="1">
        <v>29.6210235533031</v>
      </c>
    </row>
    <row r="8508" spans="1:2">
      <c r="A8508" s="1">
        <v>8505</v>
      </c>
      <c r="B8508" s="1">
        <v>39.6</v>
      </c>
    </row>
    <row r="8509" spans="1:2">
      <c r="A8509" s="1">
        <v>8506</v>
      </c>
      <c r="B8509" s="1">
        <v>44</v>
      </c>
    </row>
    <row r="8510" spans="1:2">
      <c r="A8510" s="1">
        <v>8507</v>
      </c>
      <c r="B8510" s="1">
        <v>35.200000000000003</v>
      </c>
    </row>
    <row r="8511" spans="1:2">
      <c r="A8511" s="1">
        <v>8508</v>
      </c>
      <c r="B8511" s="1">
        <v>22</v>
      </c>
    </row>
    <row r="8512" spans="1:2">
      <c r="A8512" s="1">
        <v>8509</v>
      </c>
      <c r="B8512" s="1">
        <v>35.200000000000003</v>
      </c>
    </row>
    <row r="8513" spans="1:2">
      <c r="A8513" s="1">
        <v>8510</v>
      </c>
      <c r="B8513" s="1">
        <v>26.4</v>
      </c>
    </row>
    <row r="8514" spans="1:2">
      <c r="A8514" s="1">
        <v>8511</v>
      </c>
      <c r="B8514" s="1">
        <v>25.221023553303102</v>
      </c>
    </row>
    <row r="8515" spans="1:2">
      <c r="A8515" s="1">
        <v>8512</v>
      </c>
      <c r="B8515" s="1">
        <v>17.600000000000001</v>
      </c>
    </row>
    <row r="8516" spans="1:2">
      <c r="A8516" s="1">
        <v>8513</v>
      </c>
      <c r="B8516" s="1">
        <v>20.8210235533031</v>
      </c>
    </row>
    <row r="8517" spans="1:2">
      <c r="A8517" s="1">
        <v>8514</v>
      </c>
      <c r="B8517" s="1">
        <v>22</v>
      </c>
    </row>
    <row r="8518" spans="1:2">
      <c r="A8518" s="1">
        <v>8515</v>
      </c>
      <c r="B8518" s="1">
        <v>20.8210235533031</v>
      </c>
    </row>
    <row r="8519" spans="1:2">
      <c r="A8519" s="1">
        <v>8516</v>
      </c>
      <c r="B8519" s="1">
        <v>34.021023553303102</v>
      </c>
    </row>
    <row r="8520" spans="1:2">
      <c r="A8520" s="1">
        <v>8517</v>
      </c>
      <c r="B8520" s="1">
        <v>26.4</v>
      </c>
    </row>
    <row r="8521" spans="1:2">
      <c r="A8521" s="1">
        <v>8518</v>
      </c>
      <c r="B8521" s="1">
        <v>16.421023553303101</v>
      </c>
    </row>
    <row r="8522" spans="1:2">
      <c r="A8522" s="1">
        <v>8519</v>
      </c>
      <c r="B8522" s="1">
        <v>26.4</v>
      </c>
    </row>
    <row r="8523" spans="1:2">
      <c r="A8523" s="1">
        <v>8520</v>
      </c>
      <c r="B8523" s="1">
        <v>39.6</v>
      </c>
    </row>
    <row r="8524" spans="1:2">
      <c r="A8524" s="1">
        <v>8521</v>
      </c>
      <c r="B8524" s="1">
        <v>25.221023553303102</v>
      </c>
    </row>
    <row r="8525" spans="1:2">
      <c r="A8525" s="1">
        <v>8522</v>
      </c>
      <c r="B8525" s="1">
        <v>30.8</v>
      </c>
    </row>
    <row r="8526" spans="1:2">
      <c r="A8526" s="1">
        <v>8523</v>
      </c>
      <c r="B8526" s="1">
        <v>22</v>
      </c>
    </row>
    <row r="8527" spans="1:2">
      <c r="A8527" s="1">
        <v>8524</v>
      </c>
      <c r="B8527" s="1">
        <v>22</v>
      </c>
    </row>
    <row r="8528" spans="1:2">
      <c r="A8528" s="1">
        <v>8525</v>
      </c>
      <c r="B8528" s="1">
        <v>35.200000000000003</v>
      </c>
    </row>
    <row r="8529" spans="1:2">
      <c r="A8529" s="1">
        <v>8526</v>
      </c>
      <c r="B8529" s="1">
        <v>25.221023553303102</v>
      </c>
    </row>
    <row r="8530" spans="1:2">
      <c r="A8530" s="1">
        <v>8527</v>
      </c>
      <c r="B8530" s="1">
        <v>30.8</v>
      </c>
    </row>
    <row r="8531" spans="1:2">
      <c r="A8531" s="1">
        <v>8528</v>
      </c>
      <c r="B8531" s="1">
        <v>26.4</v>
      </c>
    </row>
    <row r="8532" spans="1:2">
      <c r="A8532" s="1">
        <v>8529</v>
      </c>
      <c r="B8532" s="1">
        <v>30.8</v>
      </c>
    </row>
    <row r="8533" spans="1:2">
      <c r="A8533" s="1">
        <v>8530</v>
      </c>
      <c r="B8533" s="1">
        <v>29.6210235533031</v>
      </c>
    </row>
    <row r="8534" spans="1:2">
      <c r="A8534" s="1">
        <v>8531</v>
      </c>
      <c r="B8534" s="1">
        <v>26.4</v>
      </c>
    </row>
    <row r="8535" spans="1:2">
      <c r="A8535" s="1">
        <v>8532</v>
      </c>
      <c r="B8535" s="1">
        <v>26.4</v>
      </c>
    </row>
    <row r="8536" spans="1:2">
      <c r="A8536" s="1">
        <v>8533</v>
      </c>
      <c r="B8536" s="1">
        <v>39.6</v>
      </c>
    </row>
    <row r="8537" spans="1:2">
      <c r="A8537" s="1">
        <v>8534</v>
      </c>
      <c r="B8537" s="1">
        <v>47.221023553302999</v>
      </c>
    </row>
    <row r="8538" spans="1:2">
      <c r="A8538" s="1">
        <v>8535</v>
      </c>
      <c r="B8538" s="1">
        <v>61.6</v>
      </c>
    </row>
    <row r="8539" spans="1:2">
      <c r="A8539" s="1">
        <v>8536</v>
      </c>
      <c r="B8539" s="1">
        <v>42.8210235533031</v>
      </c>
    </row>
    <row r="8540" spans="1:2">
      <c r="A8540" s="1">
        <v>8537</v>
      </c>
      <c r="B8540" s="1">
        <v>35.200000000000003</v>
      </c>
    </row>
    <row r="8541" spans="1:2">
      <c r="A8541" s="1">
        <v>8538</v>
      </c>
      <c r="B8541" s="1">
        <v>35.200000000000003</v>
      </c>
    </row>
    <row r="8542" spans="1:2">
      <c r="A8542" s="1">
        <v>8539</v>
      </c>
      <c r="B8542" s="1">
        <v>12.021023553303101</v>
      </c>
    </row>
    <row r="8543" spans="1:2">
      <c r="A8543" s="1">
        <v>8540</v>
      </c>
      <c r="B8543" s="1">
        <v>30.8</v>
      </c>
    </row>
    <row r="8544" spans="1:2">
      <c r="A8544" s="1">
        <v>8541</v>
      </c>
      <c r="B8544" s="1">
        <v>26.4</v>
      </c>
    </row>
    <row r="8545" spans="1:2">
      <c r="A8545" s="1">
        <v>8542</v>
      </c>
      <c r="B8545" s="1">
        <v>30.8</v>
      </c>
    </row>
    <row r="8546" spans="1:2">
      <c r="A8546" s="1">
        <v>8543</v>
      </c>
      <c r="B8546" s="1">
        <v>26.4</v>
      </c>
    </row>
    <row r="8547" spans="1:2">
      <c r="A8547" s="1">
        <v>8544</v>
      </c>
      <c r="B8547" s="1">
        <v>26.4</v>
      </c>
    </row>
    <row r="8548" spans="1:2">
      <c r="A8548" s="1">
        <v>8545</v>
      </c>
      <c r="B8548" s="1">
        <v>26.4</v>
      </c>
    </row>
    <row r="8549" spans="1:2">
      <c r="A8549" s="1">
        <v>8546</v>
      </c>
      <c r="B8549" s="1">
        <v>20.8210235533031</v>
      </c>
    </row>
    <row r="8550" spans="1:2">
      <c r="A8550" s="1">
        <v>8547</v>
      </c>
      <c r="B8550" s="1">
        <v>17.600000000000001</v>
      </c>
    </row>
    <row r="8551" spans="1:2">
      <c r="A8551" s="1">
        <v>8548</v>
      </c>
      <c r="B8551" s="1">
        <v>26.4</v>
      </c>
    </row>
    <row r="8552" spans="1:2">
      <c r="A8552" s="1">
        <v>8549</v>
      </c>
      <c r="B8552" s="1">
        <v>29.2413057686842</v>
      </c>
    </row>
    <row r="8553" spans="1:2">
      <c r="A8553" s="1">
        <v>8550</v>
      </c>
      <c r="B8553" s="1">
        <v>34.021023553303102</v>
      </c>
    </row>
    <row r="8554" spans="1:2">
      <c r="A8554" s="1">
        <v>8551</v>
      </c>
      <c r="B8554" s="1">
        <v>26.4</v>
      </c>
    </row>
    <row r="8555" spans="1:2">
      <c r="A8555" s="1">
        <v>8552</v>
      </c>
      <c r="B8555" s="1">
        <v>70.400000000000006</v>
      </c>
    </row>
    <row r="8556" spans="1:2">
      <c r="A8556" s="1">
        <v>8553</v>
      </c>
      <c r="B8556" s="1">
        <v>39.6</v>
      </c>
    </row>
    <row r="8557" spans="1:2">
      <c r="A8557" s="1">
        <v>8554</v>
      </c>
      <c r="B8557" s="1">
        <v>30.8</v>
      </c>
    </row>
    <row r="8558" spans="1:2">
      <c r="A8558" s="1">
        <v>8555</v>
      </c>
      <c r="B8558" s="1">
        <v>30.8</v>
      </c>
    </row>
    <row r="8559" spans="1:2">
      <c r="A8559" s="1">
        <v>8556</v>
      </c>
      <c r="B8559" s="1">
        <v>39.6</v>
      </c>
    </row>
    <row r="8560" spans="1:2">
      <c r="A8560" s="1">
        <v>8557</v>
      </c>
      <c r="B8560" s="1">
        <v>22</v>
      </c>
    </row>
    <row r="8561" spans="1:2">
      <c r="A8561" s="1">
        <v>8558</v>
      </c>
      <c r="B8561" s="1">
        <v>20.8210235533031</v>
      </c>
    </row>
    <row r="8562" spans="1:2">
      <c r="A8562" s="1">
        <v>8559</v>
      </c>
      <c r="B8562" s="1">
        <v>20.8210235533031</v>
      </c>
    </row>
    <row r="8563" spans="1:2">
      <c r="A8563" s="1">
        <v>8560</v>
      </c>
      <c r="B8563" s="1">
        <v>22</v>
      </c>
    </row>
    <row r="8564" spans="1:2">
      <c r="A8564" s="1">
        <v>8561</v>
      </c>
      <c r="B8564" s="1">
        <v>30.8</v>
      </c>
    </row>
    <row r="8565" spans="1:2">
      <c r="A8565" s="1">
        <v>8562</v>
      </c>
      <c r="B8565" s="1">
        <v>26.4</v>
      </c>
    </row>
    <row r="8566" spans="1:2">
      <c r="A8566" s="1">
        <v>8563</v>
      </c>
      <c r="B8566" s="1">
        <v>20.8210235533031</v>
      </c>
    </row>
    <row r="8567" spans="1:2">
      <c r="A8567" s="1">
        <v>8564</v>
      </c>
      <c r="B8567" s="1">
        <v>22</v>
      </c>
    </row>
    <row r="8568" spans="1:2">
      <c r="A8568" s="1">
        <v>8565</v>
      </c>
      <c r="B8568" s="1">
        <v>17.600000000000001</v>
      </c>
    </row>
    <row r="8569" spans="1:2">
      <c r="A8569" s="1">
        <v>8566</v>
      </c>
      <c r="B8569" s="1">
        <v>22</v>
      </c>
    </row>
    <row r="8570" spans="1:2">
      <c r="A8570" s="1">
        <v>8567</v>
      </c>
      <c r="B8570" s="1">
        <v>22</v>
      </c>
    </row>
    <row r="8571" spans="1:2">
      <c r="A8571" s="1">
        <v>8568</v>
      </c>
      <c r="B8571" s="1">
        <v>25.221023553303102</v>
      </c>
    </row>
    <row r="8572" spans="1:2">
      <c r="A8572" s="1">
        <v>8569</v>
      </c>
      <c r="B8572" s="1">
        <v>13.2</v>
      </c>
    </row>
    <row r="8573" spans="1:2">
      <c r="A8573" s="1">
        <v>8570</v>
      </c>
      <c r="B8573" s="1">
        <v>30.8</v>
      </c>
    </row>
    <row r="8574" spans="1:2">
      <c r="A8574" s="1">
        <v>8571</v>
      </c>
      <c r="B8574" s="1">
        <v>52.8</v>
      </c>
    </row>
    <row r="8575" spans="1:2">
      <c r="A8575" s="1">
        <v>8572</v>
      </c>
      <c r="B8575" s="1">
        <v>66</v>
      </c>
    </row>
    <row r="8576" spans="1:2">
      <c r="A8576" s="1">
        <v>8573</v>
      </c>
      <c r="B8576" s="1">
        <v>73.621023553303004</v>
      </c>
    </row>
    <row r="8577" spans="1:2">
      <c r="A8577" s="1">
        <v>8574</v>
      </c>
      <c r="B8577" s="1">
        <v>30.8</v>
      </c>
    </row>
    <row r="8578" spans="1:2">
      <c r="A8578" s="1">
        <v>8575</v>
      </c>
      <c r="B8578" s="1">
        <v>20.8210235533031</v>
      </c>
    </row>
    <row r="8579" spans="1:2">
      <c r="A8579" s="1">
        <v>8576</v>
      </c>
      <c r="B8579" s="1">
        <v>35.200000000000003</v>
      </c>
    </row>
    <row r="8580" spans="1:2">
      <c r="A8580" s="1">
        <v>8577</v>
      </c>
      <c r="B8580" s="1">
        <v>22</v>
      </c>
    </row>
    <row r="8581" spans="1:2">
      <c r="A8581" s="1">
        <v>8578</v>
      </c>
      <c r="B8581" s="1">
        <v>22</v>
      </c>
    </row>
    <row r="8582" spans="1:2">
      <c r="A8582" s="1">
        <v>8579</v>
      </c>
      <c r="B8582" s="1">
        <v>22</v>
      </c>
    </row>
    <row r="8583" spans="1:2">
      <c r="A8583" s="1">
        <v>8580</v>
      </c>
      <c r="B8583" s="1">
        <v>22</v>
      </c>
    </row>
    <row r="8584" spans="1:2">
      <c r="A8584" s="1">
        <v>8581</v>
      </c>
      <c r="B8584" s="1">
        <v>24.042047106606098</v>
      </c>
    </row>
    <row r="8585" spans="1:2">
      <c r="A8585" s="1">
        <v>8582</v>
      </c>
      <c r="B8585" s="1">
        <v>26.4</v>
      </c>
    </row>
    <row r="8586" spans="1:2">
      <c r="A8586" s="1">
        <v>8583</v>
      </c>
      <c r="B8586" s="1">
        <v>34.021023553303102</v>
      </c>
    </row>
    <row r="8587" spans="1:2">
      <c r="A8587" s="1">
        <v>8584</v>
      </c>
      <c r="B8587" s="1">
        <v>48.4</v>
      </c>
    </row>
    <row r="8588" spans="1:2">
      <c r="A8588" s="1">
        <v>8585</v>
      </c>
      <c r="B8588" s="1">
        <v>22</v>
      </c>
    </row>
    <row r="8589" spans="1:2">
      <c r="A8589" s="1">
        <v>8586</v>
      </c>
      <c r="B8589" s="1">
        <v>35.200000000000003</v>
      </c>
    </row>
    <row r="8590" spans="1:2">
      <c r="A8590" s="1">
        <v>8587</v>
      </c>
      <c r="B8590" s="1">
        <v>30.8</v>
      </c>
    </row>
    <row r="8591" spans="1:2">
      <c r="A8591" s="1">
        <v>8588</v>
      </c>
      <c r="B8591" s="1">
        <v>22</v>
      </c>
    </row>
    <row r="8592" spans="1:2">
      <c r="A8592" s="1">
        <v>8589</v>
      </c>
      <c r="B8592" s="1">
        <v>30.8</v>
      </c>
    </row>
    <row r="8593" spans="1:2">
      <c r="A8593" s="1">
        <v>8590</v>
      </c>
      <c r="B8593" s="1">
        <v>22</v>
      </c>
    </row>
    <row r="8594" spans="1:2">
      <c r="A8594" s="1">
        <v>8591</v>
      </c>
      <c r="B8594" s="1">
        <v>17.600000000000001</v>
      </c>
    </row>
    <row r="8595" spans="1:2">
      <c r="A8595" s="1">
        <v>8592</v>
      </c>
      <c r="B8595" s="1">
        <v>29.6210235533031</v>
      </c>
    </row>
    <row r="8596" spans="1:2">
      <c r="A8596" s="1">
        <v>8593</v>
      </c>
      <c r="B8596" s="1">
        <v>30.8</v>
      </c>
    </row>
    <row r="8597" spans="1:2">
      <c r="A8597" s="1">
        <v>8594</v>
      </c>
      <c r="B8597" s="1">
        <v>22</v>
      </c>
    </row>
    <row r="8598" spans="1:2">
      <c r="A8598" s="1">
        <v>8595</v>
      </c>
      <c r="B8598" s="1">
        <v>26.4</v>
      </c>
    </row>
    <row r="8599" spans="1:2">
      <c r="A8599" s="1">
        <v>8596</v>
      </c>
      <c r="B8599" s="1">
        <v>22</v>
      </c>
    </row>
    <row r="8600" spans="1:2">
      <c r="A8600" s="1">
        <v>8597</v>
      </c>
      <c r="B8600" s="1">
        <v>26.4</v>
      </c>
    </row>
    <row r="8601" spans="1:2">
      <c r="A8601" s="1">
        <v>8598</v>
      </c>
      <c r="B8601" s="1">
        <v>17.600000000000001</v>
      </c>
    </row>
    <row r="8602" spans="1:2">
      <c r="A8602" s="1">
        <v>8599</v>
      </c>
      <c r="B8602" s="1">
        <v>22</v>
      </c>
    </row>
    <row r="8603" spans="1:2">
      <c r="A8603" s="1">
        <v>8600</v>
      </c>
      <c r="B8603" s="1">
        <v>22</v>
      </c>
    </row>
    <row r="8604" spans="1:2">
      <c r="A8604" s="1">
        <v>8601</v>
      </c>
      <c r="B8604" s="1">
        <v>26.4</v>
      </c>
    </row>
    <row r="8605" spans="1:2">
      <c r="A8605" s="1">
        <v>8602</v>
      </c>
      <c r="B8605" s="1">
        <v>34.021023553303102</v>
      </c>
    </row>
    <row r="8606" spans="1:2">
      <c r="A8606" s="1">
        <v>8603</v>
      </c>
      <c r="B8606" s="1">
        <v>30.8</v>
      </c>
    </row>
    <row r="8607" spans="1:2">
      <c r="A8607" s="1">
        <v>8604</v>
      </c>
      <c r="B8607" s="1">
        <v>22</v>
      </c>
    </row>
    <row r="8608" spans="1:2">
      <c r="A8608" s="1">
        <v>8605</v>
      </c>
      <c r="B8608" s="1">
        <v>35.200000000000003</v>
      </c>
    </row>
    <row r="8609" spans="1:2">
      <c r="A8609" s="1">
        <v>8606</v>
      </c>
      <c r="B8609" s="1">
        <v>39.6</v>
      </c>
    </row>
    <row r="8610" spans="1:2">
      <c r="A8610" s="1">
        <v>8607</v>
      </c>
      <c r="B8610" s="1">
        <v>26.4</v>
      </c>
    </row>
    <row r="8611" spans="1:2">
      <c r="A8611" s="1">
        <v>8608</v>
      </c>
      <c r="B8611" s="1">
        <v>30.8</v>
      </c>
    </row>
    <row r="8612" spans="1:2">
      <c r="A8612" s="1">
        <v>8609</v>
      </c>
      <c r="B8612" s="1">
        <v>44</v>
      </c>
    </row>
    <row r="8613" spans="1:2">
      <c r="A8613" s="1">
        <v>8610</v>
      </c>
      <c r="B8613" s="1">
        <v>22</v>
      </c>
    </row>
    <row r="8614" spans="1:2">
      <c r="A8614" s="1">
        <v>8611</v>
      </c>
      <c r="B8614" s="1">
        <v>26.4</v>
      </c>
    </row>
    <row r="8615" spans="1:2">
      <c r="A8615" s="1">
        <v>8612</v>
      </c>
      <c r="B8615" s="1">
        <v>26.4</v>
      </c>
    </row>
    <row r="8616" spans="1:2">
      <c r="A8616" s="1">
        <v>8613</v>
      </c>
      <c r="B8616" s="1">
        <v>26.4</v>
      </c>
    </row>
    <row r="8617" spans="1:2">
      <c r="A8617" s="1">
        <v>8614</v>
      </c>
      <c r="B8617" s="1">
        <v>17.600000000000001</v>
      </c>
    </row>
    <row r="8618" spans="1:2">
      <c r="A8618" s="1">
        <v>8615</v>
      </c>
      <c r="B8618" s="1">
        <v>22</v>
      </c>
    </row>
    <row r="8619" spans="1:2">
      <c r="A8619" s="1">
        <v>8616</v>
      </c>
      <c r="B8619" s="1">
        <v>16.421023553303101</v>
      </c>
    </row>
    <row r="8620" spans="1:2">
      <c r="A8620" s="1">
        <v>8617</v>
      </c>
      <c r="B8620" s="1">
        <v>22</v>
      </c>
    </row>
    <row r="8621" spans="1:2">
      <c r="A8621" s="1">
        <v>8618</v>
      </c>
      <c r="B8621" s="1">
        <v>30.8</v>
      </c>
    </row>
    <row r="8622" spans="1:2">
      <c r="A8622" s="1">
        <v>8619</v>
      </c>
      <c r="B8622" s="1">
        <v>22</v>
      </c>
    </row>
    <row r="8623" spans="1:2">
      <c r="A8623" s="1">
        <v>8620</v>
      </c>
      <c r="B8623" s="1">
        <v>48.4</v>
      </c>
    </row>
    <row r="8624" spans="1:2">
      <c r="A8624" s="1">
        <v>8621</v>
      </c>
      <c r="B8624" s="1">
        <v>30.8</v>
      </c>
    </row>
    <row r="8625" spans="1:2">
      <c r="A8625" s="1">
        <v>8622</v>
      </c>
      <c r="B8625" s="1">
        <v>35.200000000000003</v>
      </c>
    </row>
    <row r="8626" spans="1:2">
      <c r="A8626" s="1">
        <v>8623</v>
      </c>
      <c r="B8626" s="1">
        <v>66</v>
      </c>
    </row>
    <row r="8627" spans="1:2">
      <c r="A8627" s="1">
        <v>8624</v>
      </c>
      <c r="B8627" s="1">
        <v>44</v>
      </c>
    </row>
    <row r="8628" spans="1:2">
      <c r="A8628" s="1">
        <v>8625</v>
      </c>
      <c r="B8628" s="1">
        <v>39.6</v>
      </c>
    </row>
    <row r="8629" spans="1:2">
      <c r="A8629" s="1">
        <v>8626</v>
      </c>
      <c r="B8629" s="1">
        <v>26.4</v>
      </c>
    </row>
    <row r="8630" spans="1:2">
      <c r="A8630" s="1">
        <v>8627</v>
      </c>
      <c r="B8630" s="1">
        <v>30.8</v>
      </c>
    </row>
    <row r="8631" spans="1:2">
      <c r="A8631" s="1">
        <v>8628</v>
      </c>
      <c r="B8631" s="1">
        <v>22</v>
      </c>
    </row>
    <row r="8632" spans="1:2">
      <c r="A8632" s="1">
        <v>8629</v>
      </c>
      <c r="B8632" s="1">
        <v>22</v>
      </c>
    </row>
    <row r="8633" spans="1:2">
      <c r="A8633" s="1">
        <v>8630</v>
      </c>
      <c r="B8633" s="1">
        <v>30.8</v>
      </c>
    </row>
    <row r="8634" spans="1:2">
      <c r="A8634" s="1">
        <v>8631</v>
      </c>
      <c r="B8634" s="1">
        <v>26.4</v>
      </c>
    </row>
    <row r="8635" spans="1:2">
      <c r="A8635" s="1">
        <v>8632</v>
      </c>
      <c r="B8635" s="1">
        <v>22</v>
      </c>
    </row>
    <row r="8636" spans="1:2">
      <c r="A8636" s="1">
        <v>8633</v>
      </c>
      <c r="B8636" s="1">
        <v>17.600000000000001</v>
      </c>
    </row>
    <row r="8637" spans="1:2">
      <c r="A8637" s="1">
        <v>8634</v>
      </c>
      <c r="B8637" s="1">
        <v>26.4</v>
      </c>
    </row>
    <row r="8638" spans="1:2">
      <c r="A8638" s="1">
        <v>8635</v>
      </c>
      <c r="B8638" s="1">
        <v>35.200000000000003</v>
      </c>
    </row>
    <row r="8639" spans="1:2">
      <c r="A8639" s="1">
        <v>8636</v>
      </c>
      <c r="B8639" s="1">
        <v>30.8</v>
      </c>
    </row>
    <row r="8640" spans="1:2">
      <c r="A8640" s="1">
        <v>8637</v>
      </c>
      <c r="B8640" s="1">
        <v>35.200000000000003</v>
      </c>
    </row>
    <row r="8641" spans="1:2">
      <c r="A8641" s="1">
        <v>8638</v>
      </c>
      <c r="B8641" s="1">
        <v>39.6</v>
      </c>
    </row>
    <row r="8642" spans="1:2">
      <c r="A8642" s="1">
        <v>8639</v>
      </c>
      <c r="B8642" s="1">
        <v>44</v>
      </c>
    </row>
    <row r="8643" spans="1:2">
      <c r="A8643" s="1">
        <v>8640</v>
      </c>
      <c r="B8643" s="1">
        <v>20.8210235533031</v>
      </c>
    </row>
    <row r="8644" spans="1:2">
      <c r="A8644" s="1">
        <v>8641</v>
      </c>
      <c r="B8644" s="1">
        <v>25.221023553303102</v>
      </c>
    </row>
    <row r="8645" spans="1:2">
      <c r="A8645" s="1">
        <v>8642</v>
      </c>
      <c r="B8645" s="1">
        <v>26.4</v>
      </c>
    </row>
    <row r="8646" spans="1:2">
      <c r="A8646" s="1">
        <v>8643</v>
      </c>
      <c r="B8646" s="1">
        <v>20.8210235533031</v>
      </c>
    </row>
    <row r="8647" spans="1:2">
      <c r="A8647" s="1">
        <v>8644</v>
      </c>
      <c r="B8647" s="1">
        <v>22</v>
      </c>
    </row>
    <row r="8648" spans="1:2">
      <c r="A8648" s="1">
        <v>8645</v>
      </c>
      <c r="B8648" s="1">
        <v>39.6</v>
      </c>
    </row>
    <row r="8649" spans="1:2">
      <c r="A8649" s="1">
        <v>8646</v>
      </c>
      <c r="B8649" s="1">
        <v>26.4</v>
      </c>
    </row>
    <row r="8650" spans="1:2">
      <c r="A8650" s="1">
        <v>8647</v>
      </c>
      <c r="B8650" s="1">
        <v>26.4</v>
      </c>
    </row>
    <row r="8651" spans="1:2">
      <c r="A8651" s="1">
        <v>8648</v>
      </c>
      <c r="B8651" s="1">
        <v>16.421023553303101</v>
      </c>
    </row>
    <row r="8652" spans="1:2">
      <c r="A8652" s="1">
        <v>8649</v>
      </c>
      <c r="B8652" s="1">
        <v>26.4</v>
      </c>
    </row>
    <row r="8653" spans="1:2">
      <c r="A8653" s="1">
        <v>8650</v>
      </c>
      <c r="B8653" s="1">
        <v>22</v>
      </c>
    </row>
    <row r="8654" spans="1:2">
      <c r="A8654" s="1">
        <v>8651</v>
      </c>
      <c r="B8654" s="1">
        <v>20.8210235533031</v>
      </c>
    </row>
    <row r="8655" spans="1:2">
      <c r="A8655" s="1">
        <v>8652</v>
      </c>
      <c r="B8655" s="1">
        <v>35.200000000000003</v>
      </c>
    </row>
    <row r="8656" spans="1:2">
      <c r="A8656" s="1">
        <v>8653</v>
      </c>
      <c r="B8656" s="1">
        <v>17.600000000000001</v>
      </c>
    </row>
    <row r="8657" spans="1:2">
      <c r="A8657" s="1">
        <v>8654</v>
      </c>
      <c r="B8657" s="1">
        <v>35.200000000000003</v>
      </c>
    </row>
    <row r="8658" spans="1:2">
      <c r="A8658" s="1">
        <v>8655</v>
      </c>
      <c r="B8658" s="1">
        <v>26.4</v>
      </c>
    </row>
    <row r="8659" spans="1:2">
      <c r="A8659" s="1">
        <v>8656</v>
      </c>
      <c r="B8659" s="1">
        <v>26.4</v>
      </c>
    </row>
    <row r="8660" spans="1:2">
      <c r="A8660" s="1">
        <v>8657</v>
      </c>
      <c r="B8660" s="1">
        <v>30.8</v>
      </c>
    </row>
    <row r="8661" spans="1:2">
      <c r="A8661" s="1">
        <v>8658</v>
      </c>
      <c r="B8661" s="1">
        <v>35.200000000000003</v>
      </c>
    </row>
    <row r="8662" spans="1:2">
      <c r="A8662" s="1">
        <v>8659</v>
      </c>
      <c r="B8662" s="1">
        <v>35.200000000000003</v>
      </c>
    </row>
    <row r="8663" spans="1:2">
      <c r="A8663" s="1">
        <v>8660</v>
      </c>
      <c r="B8663" s="1">
        <v>30.8</v>
      </c>
    </row>
    <row r="8664" spans="1:2">
      <c r="A8664" s="1">
        <v>8661</v>
      </c>
      <c r="B8664" s="1">
        <v>26.4</v>
      </c>
    </row>
    <row r="8665" spans="1:2">
      <c r="A8665" s="1">
        <v>8662</v>
      </c>
      <c r="B8665" s="1">
        <v>22</v>
      </c>
    </row>
    <row r="8666" spans="1:2">
      <c r="A8666" s="1">
        <v>8663</v>
      </c>
      <c r="B8666" s="1">
        <v>26.4</v>
      </c>
    </row>
    <row r="8667" spans="1:2">
      <c r="A8667" s="1">
        <v>8664</v>
      </c>
      <c r="B8667" s="1">
        <v>25.221023553303102</v>
      </c>
    </row>
    <row r="8668" spans="1:2">
      <c r="A8668" s="1">
        <v>8665</v>
      </c>
      <c r="B8668" s="1">
        <v>20.8210235533031</v>
      </c>
    </row>
    <row r="8669" spans="1:2">
      <c r="A8669" s="1">
        <v>8666</v>
      </c>
      <c r="B8669" s="1">
        <v>12.021023553303101</v>
      </c>
    </row>
    <row r="8670" spans="1:2">
      <c r="A8670" s="1">
        <v>8667</v>
      </c>
      <c r="B8670" s="1">
        <v>22</v>
      </c>
    </row>
    <row r="8671" spans="1:2">
      <c r="A8671" s="1">
        <v>8668</v>
      </c>
      <c r="B8671" s="1">
        <v>26.4</v>
      </c>
    </row>
    <row r="8672" spans="1:2">
      <c r="A8672" s="1">
        <v>8669</v>
      </c>
      <c r="B8672" s="1">
        <v>22</v>
      </c>
    </row>
    <row r="8673" spans="1:2">
      <c r="A8673" s="1">
        <v>8670</v>
      </c>
      <c r="B8673" s="1">
        <v>22</v>
      </c>
    </row>
    <row r="8674" spans="1:2">
      <c r="A8674" s="1">
        <v>8671</v>
      </c>
      <c r="B8674" s="1">
        <v>17.600000000000001</v>
      </c>
    </row>
    <row r="8675" spans="1:2">
      <c r="A8675" s="1">
        <v>8672</v>
      </c>
      <c r="B8675" s="1">
        <v>44</v>
      </c>
    </row>
    <row r="8676" spans="1:2">
      <c r="A8676" s="1">
        <v>8673</v>
      </c>
      <c r="B8676" s="1">
        <v>22</v>
      </c>
    </row>
    <row r="8677" spans="1:2">
      <c r="A8677" s="1">
        <v>8674</v>
      </c>
      <c r="B8677" s="1">
        <v>39.6</v>
      </c>
    </row>
    <row r="8678" spans="1:2">
      <c r="A8678" s="1">
        <v>8675</v>
      </c>
      <c r="B8678" s="1">
        <v>38.421023553303101</v>
      </c>
    </row>
    <row r="8679" spans="1:2">
      <c r="A8679" s="1">
        <v>8676</v>
      </c>
      <c r="B8679" s="1">
        <v>35.200000000000003</v>
      </c>
    </row>
    <row r="8680" spans="1:2">
      <c r="A8680" s="1">
        <v>8677</v>
      </c>
      <c r="B8680" s="1">
        <v>30.8</v>
      </c>
    </row>
    <row r="8681" spans="1:2">
      <c r="A8681" s="1">
        <v>8678</v>
      </c>
      <c r="B8681" s="1">
        <v>35.200000000000003</v>
      </c>
    </row>
    <row r="8682" spans="1:2">
      <c r="A8682" s="1">
        <v>8679</v>
      </c>
      <c r="B8682" s="1">
        <v>44</v>
      </c>
    </row>
    <row r="8683" spans="1:2">
      <c r="A8683" s="1">
        <v>8680</v>
      </c>
      <c r="B8683" s="1">
        <v>26.4</v>
      </c>
    </row>
    <row r="8684" spans="1:2">
      <c r="A8684" s="1">
        <v>8681</v>
      </c>
      <c r="B8684" s="1">
        <v>48.4</v>
      </c>
    </row>
    <row r="8685" spans="1:2">
      <c r="A8685" s="1">
        <v>8682</v>
      </c>
      <c r="B8685" s="1">
        <v>38.421023553303101</v>
      </c>
    </row>
    <row r="8686" spans="1:2">
      <c r="A8686" s="1">
        <v>8683</v>
      </c>
      <c r="B8686" s="1">
        <v>13.2</v>
      </c>
    </row>
    <row r="8687" spans="1:2">
      <c r="A8687" s="1">
        <v>8684</v>
      </c>
      <c r="B8687" s="1">
        <v>22</v>
      </c>
    </row>
    <row r="8688" spans="1:2">
      <c r="A8688" s="1">
        <v>8685</v>
      </c>
      <c r="B8688" s="1">
        <v>47.221023553302999</v>
      </c>
    </row>
    <row r="8689" spans="1:2">
      <c r="A8689" s="1">
        <v>8686</v>
      </c>
      <c r="B8689" s="1">
        <v>66</v>
      </c>
    </row>
    <row r="8690" spans="1:2">
      <c r="A8690" s="1">
        <v>8687</v>
      </c>
      <c r="B8690" s="1">
        <v>30.8</v>
      </c>
    </row>
    <row r="8691" spans="1:2">
      <c r="A8691" s="1">
        <v>8688</v>
      </c>
      <c r="B8691" s="1">
        <v>48.4</v>
      </c>
    </row>
    <row r="8692" spans="1:2">
      <c r="A8692" s="1">
        <v>8689</v>
      </c>
      <c r="B8692" s="1">
        <v>52.8</v>
      </c>
    </row>
    <row r="8693" spans="1:2">
      <c r="A8693" s="1">
        <v>8690</v>
      </c>
      <c r="B8693" s="1">
        <v>26.4</v>
      </c>
    </row>
    <row r="8694" spans="1:2">
      <c r="A8694" s="1">
        <v>8691</v>
      </c>
      <c r="B8694" s="1">
        <v>35.200000000000003</v>
      </c>
    </row>
    <row r="8695" spans="1:2">
      <c r="A8695" s="1">
        <v>8692</v>
      </c>
      <c r="B8695" s="1">
        <v>22</v>
      </c>
    </row>
    <row r="8696" spans="1:2">
      <c r="A8696" s="1">
        <v>8693</v>
      </c>
      <c r="B8696" s="1">
        <v>26.4</v>
      </c>
    </row>
    <row r="8697" spans="1:2">
      <c r="A8697" s="1">
        <v>8694</v>
      </c>
      <c r="B8697" s="1">
        <v>17.600000000000001</v>
      </c>
    </row>
    <row r="8698" spans="1:2">
      <c r="A8698" s="1">
        <v>8695</v>
      </c>
      <c r="B8698" s="1">
        <v>22</v>
      </c>
    </row>
    <row r="8699" spans="1:2">
      <c r="A8699" s="1">
        <v>8696</v>
      </c>
      <c r="B8699" s="1">
        <v>22</v>
      </c>
    </row>
    <row r="8700" spans="1:2">
      <c r="A8700" s="1">
        <v>8697</v>
      </c>
      <c r="B8700" s="1">
        <v>20.8210235533031</v>
      </c>
    </row>
    <row r="8701" spans="1:2">
      <c r="A8701" s="1">
        <v>8698</v>
      </c>
      <c r="B8701" s="1">
        <v>22</v>
      </c>
    </row>
    <row r="8702" spans="1:2">
      <c r="A8702" s="1">
        <v>8699</v>
      </c>
      <c r="B8702" s="1">
        <v>22</v>
      </c>
    </row>
    <row r="8703" spans="1:2">
      <c r="A8703" s="1">
        <v>8700</v>
      </c>
      <c r="B8703" s="1">
        <v>26.4</v>
      </c>
    </row>
    <row r="8704" spans="1:2">
      <c r="A8704" s="1">
        <v>8701</v>
      </c>
      <c r="B8704" s="1">
        <v>30.8</v>
      </c>
    </row>
    <row r="8705" spans="1:2">
      <c r="A8705" s="1">
        <v>8702</v>
      </c>
      <c r="B8705" s="1">
        <v>35.200000000000003</v>
      </c>
    </row>
    <row r="8706" spans="1:2">
      <c r="A8706" s="1">
        <v>8703</v>
      </c>
      <c r="B8706" s="1">
        <v>20.8210235533031</v>
      </c>
    </row>
    <row r="8707" spans="1:2">
      <c r="A8707" s="1">
        <v>8704</v>
      </c>
      <c r="B8707" s="1">
        <v>61.6</v>
      </c>
    </row>
    <row r="8708" spans="1:2">
      <c r="A8708" s="1">
        <v>8705</v>
      </c>
      <c r="B8708" s="1">
        <v>35.200000000000003</v>
      </c>
    </row>
    <row r="8709" spans="1:2">
      <c r="A8709" s="1">
        <v>8706</v>
      </c>
      <c r="B8709" s="1">
        <v>30.8</v>
      </c>
    </row>
    <row r="8710" spans="1:2">
      <c r="A8710" s="1">
        <v>8707</v>
      </c>
      <c r="B8710" s="1">
        <v>20.441305768684199</v>
      </c>
    </row>
    <row r="8711" spans="1:2">
      <c r="A8711" s="1">
        <v>8708</v>
      </c>
      <c r="B8711" s="1">
        <v>35.200000000000003</v>
      </c>
    </row>
    <row r="8712" spans="1:2">
      <c r="A8712" s="1">
        <v>8709</v>
      </c>
      <c r="B8712" s="1">
        <v>30.8</v>
      </c>
    </row>
    <row r="8713" spans="1:2">
      <c r="A8713" s="1">
        <v>8710</v>
      </c>
      <c r="B8713" s="1">
        <v>26.4</v>
      </c>
    </row>
    <row r="8714" spans="1:2">
      <c r="A8714" s="1">
        <v>8711</v>
      </c>
      <c r="B8714" s="1">
        <v>22</v>
      </c>
    </row>
    <row r="8715" spans="1:2">
      <c r="A8715" s="1">
        <v>8712</v>
      </c>
      <c r="B8715" s="1">
        <v>20.8210235533031</v>
      </c>
    </row>
    <row r="8716" spans="1:2">
      <c r="A8716" s="1">
        <v>8713</v>
      </c>
      <c r="B8716" s="1">
        <v>26.4</v>
      </c>
    </row>
    <row r="8717" spans="1:2">
      <c r="A8717" s="1">
        <v>8714</v>
      </c>
      <c r="B8717" s="1">
        <v>30.8</v>
      </c>
    </row>
    <row r="8718" spans="1:2">
      <c r="A8718" s="1">
        <v>8715</v>
      </c>
      <c r="B8718" s="1">
        <v>13.2</v>
      </c>
    </row>
    <row r="8719" spans="1:2">
      <c r="A8719" s="1">
        <v>8716</v>
      </c>
      <c r="B8719" s="1">
        <v>26.4</v>
      </c>
    </row>
    <row r="8720" spans="1:2">
      <c r="A8720" s="1">
        <v>8717</v>
      </c>
      <c r="B8720" s="1">
        <v>22</v>
      </c>
    </row>
    <row r="8721" spans="1:2">
      <c r="A8721" s="1">
        <v>8718</v>
      </c>
      <c r="B8721" s="1">
        <v>26.4</v>
      </c>
    </row>
    <row r="8722" spans="1:2">
      <c r="A8722" s="1">
        <v>8719</v>
      </c>
      <c r="B8722" s="1">
        <v>34.021023553303102</v>
      </c>
    </row>
    <row r="8723" spans="1:2">
      <c r="A8723" s="1">
        <v>8720</v>
      </c>
      <c r="B8723" s="1">
        <v>39.6</v>
      </c>
    </row>
    <row r="8724" spans="1:2">
      <c r="A8724" s="1">
        <v>8721</v>
      </c>
      <c r="B8724" s="1">
        <v>57.2</v>
      </c>
    </row>
    <row r="8725" spans="1:2">
      <c r="A8725" s="1">
        <v>8722</v>
      </c>
      <c r="B8725" s="1">
        <v>48.4</v>
      </c>
    </row>
    <row r="8726" spans="1:2">
      <c r="A8726" s="1">
        <v>8723</v>
      </c>
      <c r="B8726" s="1">
        <v>88</v>
      </c>
    </row>
    <row r="8727" spans="1:2">
      <c r="A8727" s="1">
        <v>8724</v>
      </c>
      <c r="B8727" s="1">
        <v>22</v>
      </c>
    </row>
    <row r="8728" spans="1:2">
      <c r="A8728" s="1">
        <v>8725</v>
      </c>
      <c r="B8728" s="1">
        <v>74.8</v>
      </c>
    </row>
    <row r="8729" spans="1:2">
      <c r="A8729" s="1">
        <v>8726</v>
      </c>
      <c r="B8729" s="1">
        <v>26.4</v>
      </c>
    </row>
    <row r="8730" spans="1:2">
      <c r="A8730" s="1">
        <v>8727</v>
      </c>
      <c r="B8730" s="1">
        <v>35.200000000000003</v>
      </c>
    </row>
    <row r="8731" spans="1:2">
      <c r="A8731" s="1">
        <v>8728</v>
      </c>
      <c r="B8731" s="1">
        <v>30.8</v>
      </c>
    </row>
    <row r="8732" spans="1:2">
      <c r="A8732" s="1">
        <v>8729</v>
      </c>
      <c r="B8732" s="1">
        <v>35.200000000000003</v>
      </c>
    </row>
    <row r="8733" spans="1:2">
      <c r="A8733" s="1">
        <v>8730</v>
      </c>
      <c r="B8733" s="1">
        <v>35.200000000000003</v>
      </c>
    </row>
    <row r="8734" spans="1:2">
      <c r="A8734" s="1">
        <v>8731</v>
      </c>
      <c r="B8734" s="1">
        <v>44</v>
      </c>
    </row>
    <row r="8735" spans="1:2">
      <c r="A8735" s="1">
        <v>8732</v>
      </c>
      <c r="B8735" s="1">
        <v>52.8</v>
      </c>
    </row>
    <row r="8736" spans="1:2">
      <c r="A8736" s="1">
        <v>8733</v>
      </c>
      <c r="B8736" s="1">
        <v>39.6</v>
      </c>
    </row>
    <row r="8737" spans="1:2">
      <c r="A8737" s="1">
        <v>8734</v>
      </c>
      <c r="B8737" s="1">
        <v>22</v>
      </c>
    </row>
    <row r="8738" spans="1:2">
      <c r="A8738" s="1">
        <v>8735</v>
      </c>
      <c r="B8738" s="1">
        <v>38.421023553303101</v>
      </c>
    </row>
    <row r="8739" spans="1:2">
      <c r="A8739" s="1">
        <v>8736</v>
      </c>
      <c r="B8739" s="1">
        <v>25.221023553303102</v>
      </c>
    </row>
    <row r="8740" spans="1:2">
      <c r="A8740" s="1">
        <v>8737</v>
      </c>
      <c r="B8740" s="1">
        <v>39.6</v>
      </c>
    </row>
    <row r="8741" spans="1:2">
      <c r="A8741" s="1">
        <v>8738</v>
      </c>
      <c r="B8741" s="1">
        <v>22</v>
      </c>
    </row>
    <row r="8742" spans="1:2">
      <c r="A8742" s="1">
        <v>8739</v>
      </c>
      <c r="B8742" s="1">
        <v>26.4</v>
      </c>
    </row>
    <row r="8743" spans="1:2">
      <c r="A8743" s="1">
        <v>8740</v>
      </c>
      <c r="B8743" s="1">
        <v>22</v>
      </c>
    </row>
    <row r="8744" spans="1:2">
      <c r="A8744" s="1">
        <v>8741</v>
      </c>
      <c r="B8744" s="1">
        <v>22</v>
      </c>
    </row>
    <row r="8745" spans="1:2">
      <c r="A8745" s="1">
        <v>8742</v>
      </c>
      <c r="B8745" s="1">
        <v>8.8000000000000007</v>
      </c>
    </row>
    <row r="8746" spans="1:2">
      <c r="A8746" s="1">
        <v>8743</v>
      </c>
      <c r="B8746" s="1">
        <v>22</v>
      </c>
    </row>
    <row r="8747" spans="1:2">
      <c r="A8747" s="1">
        <v>8744</v>
      </c>
      <c r="B8747" s="1">
        <v>22</v>
      </c>
    </row>
    <row r="8748" spans="1:2">
      <c r="A8748" s="1">
        <v>8745</v>
      </c>
      <c r="B8748" s="1">
        <v>8.8000000000000007</v>
      </c>
    </row>
    <row r="8749" spans="1:2">
      <c r="A8749" s="1">
        <v>8746</v>
      </c>
      <c r="B8749" s="1">
        <v>26.4</v>
      </c>
    </row>
    <row r="8750" spans="1:2">
      <c r="A8750" s="1">
        <v>8747</v>
      </c>
      <c r="B8750" s="1">
        <v>22</v>
      </c>
    </row>
    <row r="8751" spans="1:2">
      <c r="A8751" s="1">
        <v>8748</v>
      </c>
      <c r="B8751" s="1">
        <v>22</v>
      </c>
    </row>
    <row r="8752" spans="1:2">
      <c r="A8752" s="1">
        <v>8749</v>
      </c>
      <c r="B8752" s="1">
        <v>30.8</v>
      </c>
    </row>
    <row r="8753" spans="1:2">
      <c r="A8753" s="1">
        <v>8750</v>
      </c>
      <c r="B8753" s="1">
        <v>48.4</v>
      </c>
    </row>
    <row r="8754" spans="1:2">
      <c r="A8754" s="1">
        <v>8751</v>
      </c>
      <c r="B8754" s="1">
        <v>26.4</v>
      </c>
    </row>
    <row r="8755" spans="1:2">
      <c r="A8755" s="1">
        <v>8752</v>
      </c>
      <c r="B8755" s="1">
        <v>30.8</v>
      </c>
    </row>
    <row r="8756" spans="1:2">
      <c r="A8756" s="1">
        <v>8753</v>
      </c>
      <c r="B8756" s="1">
        <v>22</v>
      </c>
    </row>
    <row r="8757" spans="1:2">
      <c r="A8757" s="1">
        <v>8754</v>
      </c>
      <c r="B8757" s="1">
        <v>26.4</v>
      </c>
    </row>
    <row r="8758" spans="1:2">
      <c r="A8758" s="1">
        <v>8755</v>
      </c>
      <c r="B8758" s="1">
        <v>22</v>
      </c>
    </row>
    <row r="8759" spans="1:2">
      <c r="A8759" s="1">
        <v>8756</v>
      </c>
      <c r="B8759" s="1">
        <v>17.600000000000001</v>
      </c>
    </row>
    <row r="8760" spans="1:2">
      <c r="A8760" s="1">
        <v>8757</v>
      </c>
      <c r="B8760" s="1">
        <v>22</v>
      </c>
    </row>
    <row r="8761" spans="1:2">
      <c r="A8761" s="1">
        <v>8758</v>
      </c>
      <c r="B8761" s="1">
        <v>25.221023553303102</v>
      </c>
    </row>
    <row r="8762" spans="1:2">
      <c r="A8762" s="1">
        <v>8759</v>
      </c>
      <c r="B8762" s="1">
        <v>22</v>
      </c>
    </row>
    <row r="8763" spans="1:2">
      <c r="A8763" s="1">
        <v>8760</v>
      </c>
      <c r="B8763" s="1">
        <v>30.8</v>
      </c>
    </row>
    <row r="8764" spans="1:2">
      <c r="A8764" s="1">
        <v>8761</v>
      </c>
      <c r="B8764" s="1">
        <v>22</v>
      </c>
    </row>
    <row r="8765" spans="1:2">
      <c r="A8765" s="1">
        <v>8762</v>
      </c>
      <c r="B8765" s="1">
        <v>30.8</v>
      </c>
    </row>
    <row r="8766" spans="1:2">
      <c r="A8766" s="1">
        <v>8763</v>
      </c>
      <c r="B8766" s="1">
        <v>44</v>
      </c>
    </row>
    <row r="8767" spans="1:2">
      <c r="A8767" s="1">
        <v>8764</v>
      </c>
      <c r="B8767" s="1">
        <v>26.4</v>
      </c>
    </row>
    <row r="8768" spans="1:2">
      <c r="A8768" s="1">
        <v>8765</v>
      </c>
      <c r="B8768" s="1">
        <v>101.2</v>
      </c>
    </row>
    <row r="8769" spans="1:2">
      <c r="A8769" s="1">
        <v>8766</v>
      </c>
      <c r="B8769" s="1">
        <v>26.4</v>
      </c>
    </row>
    <row r="8770" spans="1:2">
      <c r="A8770" s="1">
        <v>8767</v>
      </c>
      <c r="B8770" s="1">
        <v>61.6</v>
      </c>
    </row>
    <row r="8771" spans="1:2">
      <c r="A8771" s="1">
        <v>8768</v>
      </c>
      <c r="B8771" s="1">
        <v>30.8</v>
      </c>
    </row>
    <row r="8772" spans="1:2">
      <c r="A8772" s="1">
        <v>8769</v>
      </c>
      <c r="B8772" s="1">
        <v>26.4</v>
      </c>
    </row>
    <row r="8773" spans="1:2">
      <c r="A8773" s="1">
        <v>8770</v>
      </c>
      <c r="B8773" s="1">
        <v>22</v>
      </c>
    </row>
    <row r="8774" spans="1:2">
      <c r="A8774" s="1">
        <v>8771</v>
      </c>
      <c r="B8774" s="1">
        <v>22</v>
      </c>
    </row>
    <row r="8775" spans="1:2">
      <c r="A8775" s="1">
        <v>8772</v>
      </c>
      <c r="B8775" s="1">
        <v>44</v>
      </c>
    </row>
    <row r="8776" spans="1:2">
      <c r="A8776" s="1">
        <v>8773</v>
      </c>
      <c r="B8776" s="1">
        <v>44</v>
      </c>
    </row>
    <row r="8777" spans="1:2">
      <c r="A8777" s="1">
        <v>8774</v>
      </c>
      <c r="B8777" s="1">
        <v>61.6</v>
      </c>
    </row>
    <row r="8778" spans="1:2">
      <c r="A8778" s="1">
        <v>8775</v>
      </c>
      <c r="B8778" s="1">
        <v>26.4</v>
      </c>
    </row>
    <row r="8779" spans="1:2">
      <c r="A8779" s="1">
        <v>8776</v>
      </c>
      <c r="B8779" s="1">
        <v>35.200000000000003</v>
      </c>
    </row>
    <row r="8780" spans="1:2">
      <c r="A8780" s="1">
        <v>8777</v>
      </c>
      <c r="B8780" s="1">
        <v>22</v>
      </c>
    </row>
    <row r="8781" spans="1:2">
      <c r="A8781" s="1">
        <v>8778</v>
      </c>
      <c r="B8781" s="1">
        <v>47.221023553303098</v>
      </c>
    </row>
    <row r="8782" spans="1:2">
      <c r="A8782" s="1">
        <v>8779</v>
      </c>
      <c r="B8782" s="1">
        <v>22</v>
      </c>
    </row>
    <row r="8783" spans="1:2">
      <c r="A8783" s="1">
        <v>8780</v>
      </c>
      <c r="B8783" s="1">
        <v>17.600000000000001</v>
      </c>
    </row>
    <row r="8784" spans="1:2">
      <c r="A8784" s="1">
        <v>8781</v>
      </c>
      <c r="B8784" s="1">
        <v>26.4</v>
      </c>
    </row>
    <row r="8785" spans="1:2">
      <c r="A8785" s="1">
        <v>8782</v>
      </c>
      <c r="B8785" s="1">
        <v>22</v>
      </c>
    </row>
    <row r="8786" spans="1:2">
      <c r="A8786" s="1">
        <v>8783</v>
      </c>
      <c r="B8786" s="1">
        <v>22</v>
      </c>
    </row>
    <row r="8787" spans="1:2">
      <c r="A8787" s="1">
        <v>8784</v>
      </c>
      <c r="B8787" s="1">
        <v>20.8210235533031</v>
      </c>
    </row>
    <row r="8788" spans="1:2">
      <c r="A8788" s="1">
        <v>8785</v>
      </c>
      <c r="B8788" s="1">
        <v>22</v>
      </c>
    </row>
    <row r="8789" spans="1:2">
      <c r="A8789" s="1">
        <v>8786</v>
      </c>
      <c r="B8789" s="1">
        <v>30.8</v>
      </c>
    </row>
    <row r="8790" spans="1:2">
      <c r="A8790" s="1">
        <v>8787</v>
      </c>
      <c r="B8790" s="1">
        <v>35.200000000000003</v>
      </c>
    </row>
    <row r="8791" spans="1:2">
      <c r="A8791" s="1">
        <v>8788</v>
      </c>
      <c r="B8791" s="1">
        <v>61.6</v>
      </c>
    </row>
    <row r="8792" spans="1:2">
      <c r="A8792" s="1">
        <v>8789</v>
      </c>
      <c r="B8792" s="1">
        <v>30.8</v>
      </c>
    </row>
    <row r="8793" spans="1:2">
      <c r="A8793" s="1">
        <v>8790</v>
      </c>
      <c r="B8793" s="1">
        <v>26.4</v>
      </c>
    </row>
    <row r="8794" spans="1:2">
      <c r="A8794" s="1">
        <v>8791</v>
      </c>
      <c r="B8794" s="1">
        <v>39.6</v>
      </c>
    </row>
    <row r="8795" spans="1:2">
      <c r="A8795" s="1">
        <v>8792</v>
      </c>
      <c r="B8795" s="1">
        <v>44</v>
      </c>
    </row>
    <row r="8796" spans="1:2">
      <c r="A8796" s="1">
        <v>8793</v>
      </c>
      <c r="B8796" s="1">
        <v>29.6210235533031</v>
      </c>
    </row>
    <row r="8797" spans="1:2">
      <c r="A8797" s="1">
        <v>8794</v>
      </c>
      <c r="B8797" s="1">
        <v>22</v>
      </c>
    </row>
    <row r="8798" spans="1:2">
      <c r="A8798" s="1">
        <v>8795</v>
      </c>
      <c r="B8798" s="1">
        <v>26.4</v>
      </c>
    </row>
    <row r="8799" spans="1:2">
      <c r="A8799" s="1">
        <v>8796</v>
      </c>
      <c r="B8799" s="1">
        <v>22</v>
      </c>
    </row>
    <row r="8800" spans="1:2">
      <c r="A8800" s="1">
        <v>8797</v>
      </c>
      <c r="B8800" s="1">
        <v>17.600000000000001</v>
      </c>
    </row>
    <row r="8801" spans="1:2">
      <c r="A8801" s="1">
        <v>8798</v>
      </c>
      <c r="B8801" s="1">
        <v>26.4</v>
      </c>
    </row>
    <row r="8802" spans="1:2">
      <c r="A8802" s="1">
        <v>8799</v>
      </c>
      <c r="B8802" s="1">
        <v>29.6210235533031</v>
      </c>
    </row>
    <row r="8803" spans="1:2">
      <c r="A8803" s="1">
        <v>8800</v>
      </c>
      <c r="B8803" s="1">
        <v>13.2</v>
      </c>
    </row>
    <row r="8804" spans="1:2">
      <c r="A8804" s="1">
        <v>8801</v>
      </c>
      <c r="B8804" s="1">
        <v>26.4</v>
      </c>
    </row>
    <row r="8805" spans="1:2">
      <c r="A8805" s="1">
        <v>8802</v>
      </c>
      <c r="B8805" s="1">
        <v>30.8</v>
      </c>
    </row>
    <row r="8806" spans="1:2">
      <c r="A8806" s="1">
        <v>8803</v>
      </c>
      <c r="B8806" s="1">
        <v>26.4</v>
      </c>
    </row>
    <row r="8807" spans="1:2">
      <c r="A8807" s="1">
        <v>8804</v>
      </c>
      <c r="B8807" s="1">
        <v>35.200000000000003</v>
      </c>
    </row>
    <row r="8808" spans="1:2">
      <c r="A8808" s="1">
        <v>8805</v>
      </c>
      <c r="B8808" s="1">
        <v>26.4</v>
      </c>
    </row>
    <row r="8809" spans="1:2">
      <c r="A8809" s="1">
        <v>8806</v>
      </c>
      <c r="B8809" s="1">
        <v>42.8210235533031</v>
      </c>
    </row>
    <row r="8810" spans="1:2">
      <c r="A8810" s="1">
        <v>8807</v>
      </c>
      <c r="B8810" s="1">
        <v>39.6</v>
      </c>
    </row>
    <row r="8811" spans="1:2">
      <c r="A8811" s="1">
        <v>8808</v>
      </c>
      <c r="B8811" s="1">
        <v>48.4</v>
      </c>
    </row>
    <row r="8812" spans="1:2">
      <c r="A8812" s="1">
        <v>8809</v>
      </c>
      <c r="B8812" s="1">
        <v>35.200000000000003</v>
      </c>
    </row>
    <row r="8813" spans="1:2">
      <c r="A8813" s="1">
        <v>8810</v>
      </c>
      <c r="B8813" s="1">
        <v>26.4</v>
      </c>
    </row>
    <row r="8814" spans="1:2">
      <c r="A8814" s="1">
        <v>8811</v>
      </c>
      <c r="B8814" s="1">
        <v>48.4</v>
      </c>
    </row>
    <row r="8815" spans="1:2">
      <c r="A8815" s="1">
        <v>8812</v>
      </c>
      <c r="B8815" s="1">
        <v>29.6210235533031</v>
      </c>
    </row>
    <row r="8816" spans="1:2">
      <c r="A8816" s="1">
        <v>8813</v>
      </c>
      <c r="B8816" s="1">
        <v>88</v>
      </c>
    </row>
    <row r="8817" spans="1:2">
      <c r="A8817" s="1">
        <v>8814</v>
      </c>
      <c r="B8817" s="1">
        <v>48.4</v>
      </c>
    </row>
    <row r="8818" spans="1:2">
      <c r="A8818" s="1">
        <v>8815</v>
      </c>
      <c r="B8818" s="1">
        <v>30.8</v>
      </c>
    </row>
    <row r="8819" spans="1:2">
      <c r="A8819" s="1">
        <v>8816</v>
      </c>
      <c r="B8819" s="1">
        <v>48.4</v>
      </c>
    </row>
    <row r="8820" spans="1:2">
      <c r="A8820" s="1">
        <v>8817</v>
      </c>
      <c r="B8820" s="1">
        <v>22</v>
      </c>
    </row>
    <row r="8821" spans="1:2">
      <c r="A8821" s="1">
        <v>8818</v>
      </c>
      <c r="B8821" s="1">
        <v>48.4</v>
      </c>
    </row>
    <row r="8822" spans="1:2">
      <c r="A8822" s="1">
        <v>8819</v>
      </c>
      <c r="B8822" s="1">
        <v>57.2</v>
      </c>
    </row>
    <row r="8823" spans="1:2">
      <c r="A8823" s="1">
        <v>8820</v>
      </c>
      <c r="B8823" s="1">
        <v>26.4</v>
      </c>
    </row>
    <row r="8824" spans="1:2">
      <c r="A8824" s="1">
        <v>8821</v>
      </c>
      <c r="B8824" s="1">
        <v>30.8</v>
      </c>
    </row>
    <row r="8825" spans="1:2">
      <c r="A8825" s="1">
        <v>8822</v>
      </c>
      <c r="B8825" s="1">
        <v>30.8</v>
      </c>
    </row>
    <row r="8826" spans="1:2">
      <c r="A8826" s="1">
        <v>8823</v>
      </c>
      <c r="B8826" s="1">
        <v>30.8</v>
      </c>
    </row>
    <row r="8827" spans="1:2">
      <c r="A8827" s="1">
        <v>8824</v>
      </c>
      <c r="B8827" s="1">
        <v>22</v>
      </c>
    </row>
    <row r="8828" spans="1:2">
      <c r="A8828" s="1">
        <v>8825</v>
      </c>
      <c r="B8828" s="1">
        <v>22</v>
      </c>
    </row>
    <row r="8829" spans="1:2">
      <c r="A8829" s="1">
        <v>8826</v>
      </c>
      <c r="B8829" s="1">
        <v>29.6210235533031</v>
      </c>
    </row>
    <row r="8830" spans="1:2">
      <c r="A8830" s="1">
        <v>8827</v>
      </c>
      <c r="B8830" s="1">
        <v>22</v>
      </c>
    </row>
    <row r="8831" spans="1:2">
      <c r="A8831" s="1">
        <v>8828</v>
      </c>
      <c r="B8831" s="1">
        <v>22</v>
      </c>
    </row>
    <row r="8832" spans="1:2">
      <c r="A8832" s="1">
        <v>8829</v>
      </c>
      <c r="B8832" s="1">
        <v>22</v>
      </c>
    </row>
    <row r="8833" spans="1:2">
      <c r="A8833" s="1">
        <v>8830</v>
      </c>
      <c r="B8833" s="1">
        <v>30.8</v>
      </c>
    </row>
    <row r="8834" spans="1:2">
      <c r="A8834" s="1">
        <v>8831</v>
      </c>
      <c r="B8834" s="1">
        <v>30.8</v>
      </c>
    </row>
    <row r="8835" spans="1:2">
      <c r="A8835" s="1">
        <v>8832</v>
      </c>
      <c r="B8835" s="1">
        <v>29.6210235533031</v>
      </c>
    </row>
    <row r="8836" spans="1:2">
      <c r="A8836" s="1">
        <v>8833</v>
      </c>
      <c r="B8836" s="1">
        <v>35.200000000000003</v>
      </c>
    </row>
    <row r="8837" spans="1:2">
      <c r="A8837" s="1">
        <v>8834</v>
      </c>
      <c r="B8837" s="1">
        <v>29.6210235533031</v>
      </c>
    </row>
    <row r="8838" spans="1:2">
      <c r="A8838" s="1">
        <v>8835</v>
      </c>
      <c r="B8838" s="1">
        <v>35.200000000000003</v>
      </c>
    </row>
    <row r="8839" spans="1:2">
      <c r="A8839" s="1">
        <v>8836</v>
      </c>
      <c r="B8839" s="1">
        <v>30.8</v>
      </c>
    </row>
    <row r="8840" spans="1:2">
      <c r="A8840" s="1">
        <v>8837</v>
      </c>
      <c r="B8840" s="1">
        <v>34.021023553303102</v>
      </c>
    </row>
    <row r="8841" spans="1:2">
      <c r="A8841" s="1">
        <v>8838</v>
      </c>
      <c r="B8841" s="1">
        <v>17.600000000000001</v>
      </c>
    </row>
    <row r="8842" spans="1:2">
      <c r="A8842" s="1">
        <v>8839</v>
      </c>
      <c r="B8842" s="1">
        <v>22</v>
      </c>
    </row>
    <row r="8843" spans="1:2">
      <c r="A8843" s="1">
        <v>8840</v>
      </c>
      <c r="B8843" s="1">
        <v>42.8210235533031</v>
      </c>
    </row>
    <row r="8844" spans="1:2">
      <c r="A8844" s="1">
        <v>8841</v>
      </c>
      <c r="B8844" s="1">
        <v>17.600000000000001</v>
      </c>
    </row>
    <row r="8845" spans="1:2">
      <c r="A8845" s="1">
        <v>8842</v>
      </c>
      <c r="B8845" s="1">
        <v>30.8</v>
      </c>
    </row>
    <row r="8846" spans="1:2">
      <c r="A8846" s="1">
        <v>8843</v>
      </c>
      <c r="B8846" s="1">
        <v>22</v>
      </c>
    </row>
    <row r="8847" spans="1:2">
      <c r="A8847" s="1">
        <v>8844</v>
      </c>
      <c r="B8847" s="1">
        <v>20.8210235533031</v>
      </c>
    </row>
    <row r="8848" spans="1:2">
      <c r="A8848" s="1">
        <v>8845</v>
      </c>
      <c r="B8848" s="1">
        <v>35.200000000000003</v>
      </c>
    </row>
    <row r="8849" spans="1:2">
      <c r="A8849" s="1">
        <v>8846</v>
      </c>
      <c r="B8849" s="1">
        <v>26.4</v>
      </c>
    </row>
    <row r="8850" spans="1:2">
      <c r="A8850" s="1">
        <v>8847</v>
      </c>
      <c r="B8850" s="1">
        <v>47.221023553303098</v>
      </c>
    </row>
    <row r="8851" spans="1:2">
      <c r="A8851" s="1">
        <v>8848</v>
      </c>
      <c r="B8851" s="1">
        <v>35.200000000000003</v>
      </c>
    </row>
    <row r="8852" spans="1:2">
      <c r="A8852" s="1">
        <v>8849</v>
      </c>
      <c r="B8852" s="1">
        <v>39.6</v>
      </c>
    </row>
    <row r="8853" spans="1:2">
      <c r="A8853" s="1">
        <v>8850</v>
      </c>
      <c r="B8853" s="1">
        <v>61.6</v>
      </c>
    </row>
    <row r="8854" spans="1:2">
      <c r="A8854" s="1">
        <v>8851</v>
      </c>
      <c r="B8854" s="1">
        <v>26.4</v>
      </c>
    </row>
    <row r="8855" spans="1:2">
      <c r="A8855" s="1">
        <v>8852</v>
      </c>
      <c r="B8855" s="1">
        <v>48.4</v>
      </c>
    </row>
    <row r="8856" spans="1:2">
      <c r="A8856" s="1">
        <v>8853</v>
      </c>
      <c r="B8856" s="1">
        <v>35.200000000000003</v>
      </c>
    </row>
    <row r="8857" spans="1:2">
      <c r="A8857" s="1">
        <v>8854</v>
      </c>
      <c r="B8857" s="1">
        <v>35.200000000000003</v>
      </c>
    </row>
    <row r="8858" spans="1:2">
      <c r="A8858" s="1">
        <v>8855</v>
      </c>
      <c r="B8858" s="1">
        <v>35.200000000000003</v>
      </c>
    </row>
    <row r="8859" spans="1:2">
      <c r="A8859" s="1">
        <v>8856</v>
      </c>
      <c r="B8859" s="1">
        <v>44</v>
      </c>
    </row>
    <row r="8860" spans="1:2">
      <c r="A8860" s="1">
        <v>8857</v>
      </c>
      <c r="B8860" s="1">
        <v>30.8</v>
      </c>
    </row>
    <row r="8861" spans="1:2">
      <c r="A8861" s="1">
        <v>8858</v>
      </c>
      <c r="B8861" s="1">
        <v>35.200000000000003</v>
      </c>
    </row>
    <row r="8862" spans="1:2">
      <c r="A8862" s="1">
        <v>8859</v>
      </c>
      <c r="B8862" s="1">
        <v>22</v>
      </c>
    </row>
    <row r="8863" spans="1:2">
      <c r="A8863" s="1">
        <v>8860</v>
      </c>
      <c r="B8863" s="1">
        <v>29.6210235533031</v>
      </c>
    </row>
    <row r="8864" spans="1:2">
      <c r="A8864" s="1">
        <v>8861</v>
      </c>
      <c r="B8864" s="1">
        <v>22</v>
      </c>
    </row>
    <row r="8865" spans="1:2">
      <c r="A8865" s="1">
        <v>8862</v>
      </c>
      <c r="B8865" s="1">
        <v>35.200000000000003</v>
      </c>
    </row>
    <row r="8866" spans="1:2">
      <c r="A8866" s="1">
        <v>8863</v>
      </c>
      <c r="B8866" s="1">
        <v>30.8</v>
      </c>
    </row>
    <row r="8867" spans="1:2">
      <c r="A8867" s="1">
        <v>8864</v>
      </c>
      <c r="B8867" s="1">
        <v>29.2413057686842</v>
      </c>
    </row>
    <row r="8868" spans="1:2">
      <c r="A8868" s="1">
        <v>8865</v>
      </c>
      <c r="B8868" s="1">
        <v>17.600000000000001</v>
      </c>
    </row>
    <row r="8869" spans="1:2">
      <c r="A8869" s="1">
        <v>8866</v>
      </c>
      <c r="B8869" s="1">
        <v>44</v>
      </c>
    </row>
    <row r="8870" spans="1:2">
      <c r="A8870" s="1">
        <v>8867</v>
      </c>
      <c r="B8870" s="1">
        <v>13.2</v>
      </c>
    </row>
    <row r="8871" spans="1:2">
      <c r="A8871" s="1">
        <v>8868</v>
      </c>
      <c r="B8871" s="1">
        <v>30.8</v>
      </c>
    </row>
    <row r="8872" spans="1:2">
      <c r="A8872" s="1">
        <v>8869</v>
      </c>
      <c r="B8872" s="1">
        <v>38.421023553303101</v>
      </c>
    </row>
    <row r="8873" spans="1:2">
      <c r="A8873" s="1">
        <v>8870</v>
      </c>
      <c r="B8873" s="1">
        <v>44</v>
      </c>
    </row>
    <row r="8874" spans="1:2">
      <c r="A8874" s="1">
        <v>8871</v>
      </c>
      <c r="B8874" s="1">
        <v>22</v>
      </c>
    </row>
    <row r="8875" spans="1:2">
      <c r="A8875" s="1">
        <v>8872</v>
      </c>
      <c r="B8875" s="1">
        <v>26.4</v>
      </c>
    </row>
    <row r="8876" spans="1:2">
      <c r="A8876" s="1">
        <v>8873</v>
      </c>
      <c r="B8876" s="1">
        <v>47.221023553303098</v>
      </c>
    </row>
    <row r="8877" spans="1:2">
      <c r="A8877" s="1">
        <v>8874</v>
      </c>
      <c r="B8877" s="1">
        <v>35.200000000000003</v>
      </c>
    </row>
    <row r="8878" spans="1:2">
      <c r="A8878" s="1">
        <v>8875</v>
      </c>
      <c r="B8878" s="1">
        <v>44</v>
      </c>
    </row>
    <row r="8879" spans="1:2">
      <c r="A8879" s="1">
        <v>8876</v>
      </c>
      <c r="B8879" s="1">
        <v>20.8210235533031</v>
      </c>
    </row>
    <row r="8880" spans="1:2">
      <c r="A8880" s="1">
        <v>8877</v>
      </c>
      <c r="B8880" s="1">
        <v>39.6</v>
      </c>
    </row>
    <row r="8881" spans="1:2">
      <c r="A8881" s="1">
        <v>8878</v>
      </c>
      <c r="B8881" s="1">
        <v>28.4420471066061</v>
      </c>
    </row>
    <row r="8882" spans="1:2">
      <c r="A8882" s="1">
        <v>8879</v>
      </c>
      <c r="B8882" s="1">
        <v>26.4</v>
      </c>
    </row>
    <row r="8883" spans="1:2">
      <c r="A8883" s="1">
        <v>8880</v>
      </c>
      <c r="B8883" s="1">
        <v>30.8</v>
      </c>
    </row>
    <row r="8884" spans="1:2">
      <c r="A8884" s="1">
        <v>8881</v>
      </c>
      <c r="B8884" s="1">
        <v>30.8</v>
      </c>
    </row>
    <row r="8885" spans="1:2">
      <c r="A8885" s="1">
        <v>8882</v>
      </c>
      <c r="B8885" s="1">
        <v>17.600000000000001</v>
      </c>
    </row>
    <row r="8886" spans="1:2">
      <c r="A8886" s="1">
        <v>8883</v>
      </c>
      <c r="B8886" s="1">
        <v>26.4</v>
      </c>
    </row>
    <row r="8887" spans="1:2">
      <c r="A8887" s="1">
        <v>8884</v>
      </c>
      <c r="B8887" s="1">
        <v>26.4</v>
      </c>
    </row>
    <row r="8888" spans="1:2">
      <c r="A8888" s="1">
        <v>8885</v>
      </c>
      <c r="B8888" s="1">
        <v>26.4</v>
      </c>
    </row>
    <row r="8889" spans="1:2">
      <c r="A8889" s="1">
        <v>8886</v>
      </c>
      <c r="B8889" s="1">
        <v>20.8210235533031</v>
      </c>
    </row>
    <row r="8890" spans="1:2">
      <c r="A8890" s="1">
        <v>8887</v>
      </c>
      <c r="B8890" s="1">
        <v>39.6</v>
      </c>
    </row>
    <row r="8891" spans="1:2">
      <c r="A8891" s="1">
        <v>8888</v>
      </c>
      <c r="B8891" s="1">
        <v>30.8</v>
      </c>
    </row>
    <row r="8892" spans="1:2">
      <c r="A8892" s="1">
        <v>8889</v>
      </c>
      <c r="B8892" s="1">
        <v>39.6</v>
      </c>
    </row>
    <row r="8893" spans="1:2">
      <c r="A8893" s="1">
        <v>8890</v>
      </c>
      <c r="B8893" s="1">
        <v>44</v>
      </c>
    </row>
    <row r="8894" spans="1:2">
      <c r="A8894" s="1">
        <v>8891</v>
      </c>
      <c r="B8894" s="1">
        <v>30.8</v>
      </c>
    </row>
    <row r="8895" spans="1:2">
      <c r="A8895" s="1">
        <v>8892</v>
      </c>
      <c r="B8895" s="1">
        <v>35.200000000000003</v>
      </c>
    </row>
    <row r="8896" spans="1:2">
      <c r="A8896" s="1">
        <v>8893</v>
      </c>
      <c r="B8896" s="1">
        <v>22</v>
      </c>
    </row>
    <row r="8897" spans="1:2">
      <c r="A8897" s="1">
        <v>8894</v>
      </c>
      <c r="B8897" s="1">
        <v>35.200000000000003</v>
      </c>
    </row>
    <row r="8898" spans="1:2">
      <c r="A8898" s="1">
        <v>8895</v>
      </c>
      <c r="B8898" s="1">
        <v>61.6</v>
      </c>
    </row>
    <row r="8899" spans="1:2">
      <c r="A8899" s="1">
        <v>8896</v>
      </c>
      <c r="B8899" s="1">
        <v>39.6</v>
      </c>
    </row>
    <row r="8900" spans="1:2">
      <c r="A8900" s="1">
        <v>8897</v>
      </c>
      <c r="B8900" s="1">
        <v>48.4</v>
      </c>
    </row>
    <row r="8901" spans="1:2">
      <c r="A8901" s="1">
        <v>8898</v>
      </c>
      <c r="B8901" s="1">
        <v>39.6</v>
      </c>
    </row>
    <row r="8902" spans="1:2">
      <c r="A8902" s="1">
        <v>8899</v>
      </c>
      <c r="B8902" s="1">
        <v>48.4</v>
      </c>
    </row>
    <row r="8903" spans="1:2">
      <c r="A8903" s="1">
        <v>8900</v>
      </c>
      <c r="B8903" s="1">
        <v>30.8</v>
      </c>
    </row>
    <row r="8904" spans="1:2">
      <c r="A8904" s="1">
        <v>8901</v>
      </c>
      <c r="B8904" s="1">
        <v>26.4</v>
      </c>
    </row>
    <row r="8905" spans="1:2">
      <c r="A8905" s="1">
        <v>8902</v>
      </c>
      <c r="B8905" s="1">
        <v>22</v>
      </c>
    </row>
    <row r="8906" spans="1:2">
      <c r="A8906" s="1">
        <v>8903</v>
      </c>
      <c r="B8906" s="1">
        <v>35.200000000000003</v>
      </c>
    </row>
    <row r="8907" spans="1:2">
      <c r="A8907" s="1">
        <v>8904</v>
      </c>
      <c r="B8907" s="1">
        <v>48.4</v>
      </c>
    </row>
    <row r="8908" spans="1:2">
      <c r="A8908" s="1">
        <v>8905</v>
      </c>
      <c r="B8908" s="1">
        <v>30.8</v>
      </c>
    </row>
    <row r="8909" spans="1:2">
      <c r="A8909" s="1">
        <v>8906</v>
      </c>
      <c r="B8909" s="1">
        <v>30.8</v>
      </c>
    </row>
    <row r="8910" spans="1:2">
      <c r="A8910" s="1">
        <v>8907</v>
      </c>
      <c r="B8910" s="1">
        <v>22</v>
      </c>
    </row>
    <row r="8911" spans="1:2">
      <c r="A8911" s="1">
        <v>8908</v>
      </c>
      <c r="B8911" s="1">
        <v>39.6</v>
      </c>
    </row>
    <row r="8912" spans="1:2">
      <c r="A8912" s="1">
        <v>8909</v>
      </c>
      <c r="B8912" s="1">
        <v>26.4</v>
      </c>
    </row>
    <row r="8913" spans="1:2">
      <c r="A8913" s="1">
        <v>8910</v>
      </c>
      <c r="B8913" s="1">
        <v>44</v>
      </c>
    </row>
    <row r="8914" spans="1:2">
      <c r="A8914" s="1">
        <v>8911</v>
      </c>
      <c r="B8914" s="1">
        <v>48.4</v>
      </c>
    </row>
    <row r="8915" spans="1:2">
      <c r="A8915" s="1">
        <v>8912</v>
      </c>
      <c r="B8915" s="1">
        <v>17.600000000000001</v>
      </c>
    </row>
    <row r="8916" spans="1:2">
      <c r="A8916" s="1">
        <v>8913</v>
      </c>
      <c r="B8916" s="1">
        <v>30.8</v>
      </c>
    </row>
    <row r="8917" spans="1:2">
      <c r="A8917" s="1">
        <v>8914</v>
      </c>
      <c r="B8917" s="1">
        <v>30.8</v>
      </c>
    </row>
    <row r="8918" spans="1:2">
      <c r="A8918" s="1">
        <v>8915</v>
      </c>
      <c r="B8918" s="1">
        <v>17.600000000000001</v>
      </c>
    </row>
    <row r="8919" spans="1:2">
      <c r="A8919" s="1">
        <v>8916</v>
      </c>
      <c r="B8919" s="1">
        <v>30.8</v>
      </c>
    </row>
    <row r="8920" spans="1:2">
      <c r="A8920" s="1">
        <v>8917</v>
      </c>
      <c r="B8920" s="1">
        <v>30.8</v>
      </c>
    </row>
    <row r="8921" spans="1:2">
      <c r="A8921" s="1">
        <v>8918</v>
      </c>
      <c r="B8921" s="1">
        <v>39.6</v>
      </c>
    </row>
    <row r="8922" spans="1:2">
      <c r="A8922" s="1">
        <v>8919</v>
      </c>
      <c r="B8922" s="1">
        <v>30.8</v>
      </c>
    </row>
    <row r="8923" spans="1:2">
      <c r="A8923" s="1">
        <v>8920</v>
      </c>
      <c r="B8923" s="1">
        <v>56.021023553303102</v>
      </c>
    </row>
    <row r="8924" spans="1:2">
      <c r="A8924" s="1">
        <v>8921</v>
      </c>
      <c r="B8924" s="1">
        <v>48.4</v>
      </c>
    </row>
    <row r="8925" spans="1:2">
      <c r="A8925" s="1">
        <v>8922</v>
      </c>
      <c r="B8925" s="1">
        <v>30.8</v>
      </c>
    </row>
    <row r="8926" spans="1:2">
      <c r="A8926" s="1">
        <v>8923</v>
      </c>
      <c r="B8926" s="1">
        <v>48.4</v>
      </c>
    </row>
    <row r="8927" spans="1:2">
      <c r="A8927" s="1">
        <v>8924</v>
      </c>
      <c r="B8927" s="1">
        <v>25.221023553303102</v>
      </c>
    </row>
    <row r="8928" spans="1:2">
      <c r="A8928" s="1">
        <v>8925</v>
      </c>
      <c r="B8928" s="1">
        <v>30.8</v>
      </c>
    </row>
    <row r="8929" spans="1:2">
      <c r="A8929" s="1">
        <v>8926</v>
      </c>
      <c r="B8929" s="1">
        <v>17.600000000000001</v>
      </c>
    </row>
    <row r="8930" spans="1:2">
      <c r="A8930" s="1">
        <v>8927</v>
      </c>
      <c r="B8930" s="1">
        <v>22</v>
      </c>
    </row>
    <row r="8931" spans="1:2">
      <c r="A8931" s="1">
        <v>8928</v>
      </c>
      <c r="B8931" s="1">
        <v>25.221023553303102</v>
      </c>
    </row>
    <row r="8932" spans="1:2">
      <c r="A8932" s="1">
        <v>8929</v>
      </c>
      <c r="B8932" s="1">
        <v>26.4</v>
      </c>
    </row>
    <row r="8933" spans="1:2">
      <c r="A8933" s="1">
        <v>8930</v>
      </c>
      <c r="B8933" s="1">
        <v>48.4</v>
      </c>
    </row>
    <row r="8934" spans="1:2">
      <c r="A8934" s="1">
        <v>8931</v>
      </c>
      <c r="B8934" s="1">
        <v>74.8</v>
      </c>
    </row>
    <row r="8935" spans="1:2">
      <c r="A8935" s="1">
        <v>8932</v>
      </c>
      <c r="B8935" s="1">
        <v>88</v>
      </c>
    </row>
    <row r="8936" spans="1:2">
      <c r="A8936" s="1">
        <v>8933</v>
      </c>
      <c r="B8936" s="1">
        <v>22</v>
      </c>
    </row>
    <row r="8937" spans="1:2">
      <c r="A8937" s="1">
        <v>8934</v>
      </c>
      <c r="B8937" s="1">
        <v>38.421023553303101</v>
      </c>
    </row>
    <row r="8938" spans="1:2">
      <c r="A8938" s="1">
        <v>8935</v>
      </c>
      <c r="B8938" s="1">
        <v>22</v>
      </c>
    </row>
    <row r="8939" spans="1:2">
      <c r="A8939" s="1">
        <v>8936</v>
      </c>
      <c r="B8939" s="1">
        <v>30.8</v>
      </c>
    </row>
    <row r="8940" spans="1:2">
      <c r="A8940" s="1">
        <v>8937</v>
      </c>
      <c r="B8940" s="1">
        <v>39.6</v>
      </c>
    </row>
    <row r="8941" spans="1:2">
      <c r="A8941" s="1">
        <v>8938</v>
      </c>
      <c r="B8941" s="1">
        <v>17.600000000000001</v>
      </c>
    </row>
    <row r="8942" spans="1:2">
      <c r="A8942" s="1">
        <v>8939</v>
      </c>
      <c r="B8942" s="1">
        <v>30.8</v>
      </c>
    </row>
    <row r="8943" spans="1:2">
      <c r="A8943" s="1">
        <v>8940</v>
      </c>
      <c r="B8943" s="1">
        <v>44</v>
      </c>
    </row>
    <row r="8944" spans="1:2">
      <c r="A8944" s="1">
        <v>8941</v>
      </c>
      <c r="B8944" s="1">
        <v>66</v>
      </c>
    </row>
    <row r="8945" spans="1:2">
      <c r="A8945" s="1">
        <v>8942</v>
      </c>
      <c r="B8945" s="1">
        <v>52.8</v>
      </c>
    </row>
    <row r="8946" spans="1:2">
      <c r="A8946" s="1">
        <v>8943</v>
      </c>
      <c r="B8946" s="1">
        <v>52.8</v>
      </c>
    </row>
    <row r="8947" spans="1:2">
      <c r="A8947" s="1">
        <v>8944</v>
      </c>
      <c r="B8947" s="1">
        <v>30.8</v>
      </c>
    </row>
    <row r="8948" spans="1:2">
      <c r="A8948" s="1">
        <v>8945</v>
      </c>
      <c r="B8948" s="1">
        <v>26.4</v>
      </c>
    </row>
    <row r="8949" spans="1:2">
      <c r="A8949" s="1">
        <v>8946</v>
      </c>
      <c r="B8949" s="1">
        <v>22</v>
      </c>
    </row>
    <row r="8950" spans="1:2">
      <c r="A8950" s="1">
        <v>8947</v>
      </c>
      <c r="B8950" s="1">
        <v>66</v>
      </c>
    </row>
    <row r="8951" spans="1:2">
      <c r="A8951" s="1">
        <v>8948</v>
      </c>
      <c r="B8951" s="1">
        <v>66</v>
      </c>
    </row>
    <row r="8952" spans="1:2">
      <c r="A8952" s="1">
        <v>8949</v>
      </c>
      <c r="B8952" s="1">
        <v>22</v>
      </c>
    </row>
    <row r="8953" spans="1:2">
      <c r="A8953" s="1">
        <v>8950</v>
      </c>
      <c r="B8953" s="1">
        <v>22</v>
      </c>
    </row>
    <row r="8954" spans="1:2">
      <c r="A8954" s="1">
        <v>8951</v>
      </c>
      <c r="B8954" s="1">
        <v>26.4</v>
      </c>
    </row>
    <row r="8955" spans="1:2">
      <c r="A8955" s="1">
        <v>8952</v>
      </c>
      <c r="B8955" s="1">
        <v>35.200000000000003</v>
      </c>
    </row>
    <row r="8956" spans="1:2">
      <c r="A8956" s="1">
        <v>8953</v>
      </c>
      <c r="B8956" s="1">
        <v>52.8</v>
      </c>
    </row>
    <row r="8957" spans="1:2">
      <c r="A8957" s="1">
        <v>8954</v>
      </c>
      <c r="B8957" s="1">
        <v>30.8</v>
      </c>
    </row>
    <row r="8958" spans="1:2">
      <c r="A8958" s="1">
        <v>8955</v>
      </c>
      <c r="B8958" s="1">
        <v>52.8</v>
      </c>
    </row>
    <row r="8959" spans="1:2">
      <c r="A8959" s="1">
        <v>8956</v>
      </c>
      <c r="B8959" s="1">
        <v>35.200000000000003</v>
      </c>
    </row>
    <row r="8960" spans="1:2">
      <c r="A8960" s="1">
        <v>8957</v>
      </c>
      <c r="B8960" s="1">
        <v>26.4</v>
      </c>
    </row>
    <row r="8961" spans="1:2">
      <c r="A8961" s="1">
        <v>8958</v>
      </c>
      <c r="B8961" s="1">
        <v>35.200000000000003</v>
      </c>
    </row>
    <row r="8962" spans="1:2">
      <c r="A8962" s="1">
        <v>8959</v>
      </c>
      <c r="B8962" s="1">
        <v>42.8210235533031</v>
      </c>
    </row>
    <row r="8963" spans="1:2">
      <c r="A8963" s="1">
        <v>8960</v>
      </c>
      <c r="B8963" s="1">
        <v>30.8</v>
      </c>
    </row>
    <row r="8964" spans="1:2">
      <c r="A8964" s="1">
        <v>8961</v>
      </c>
      <c r="B8964" s="1">
        <v>26.4</v>
      </c>
    </row>
    <row r="8965" spans="1:2">
      <c r="A8965" s="1">
        <v>8962</v>
      </c>
      <c r="B8965" s="1">
        <v>48.4</v>
      </c>
    </row>
    <row r="8966" spans="1:2">
      <c r="A8966" s="1">
        <v>8963</v>
      </c>
      <c r="B8966" s="1">
        <v>26.4</v>
      </c>
    </row>
    <row r="8967" spans="1:2">
      <c r="A8967" s="1">
        <v>8964</v>
      </c>
      <c r="B8967" s="1">
        <v>52.8</v>
      </c>
    </row>
    <row r="8968" spans="1:2">
      <c r="A8968" s="1">
        <v>8965</v>
      </c>
      <c r="B8968" s="1">
        <v>48.4</v>
      </c>
    </row>
    <row r="8969" spans="1:2">
      <c r="A8969" s="1">
        <v>8966</v>
      </c>
      <c r="B8969" s="1">
        <v>35.200000000000003</v>
      </c>
    </row>
    <row r="8970" spans="1:2">
      <c r="A8970" s="1">
        <v>8967</v>
      </c>
      <c r="B8970" s="1">
        <v>52.8</v>
      </c>
    </row>
    <row r="8971" spans="1:2">
      <c r="A8971" s="1">
        <v>8968</v>
      </c>
      <c r="B8971" s="1">
        <v>44</v>
      </c>
    </row>
    <row r="8972" spans="1:2">
      <c r="A8972" s="1">
        <v>8969</v>
      </c>
      <c r="B8972" s="1">
        <v>22</v>
      </c>
    </row>
    <row r="8973" spans="1:2">
      <c r="A8973" s="1">
        <v>8970</v>
      </c>
      <c r="B8973" s="1">
        <v>44</v>
      </c>
    </row>
    <row r="8974" spans="1:2">
      <c r="A8974" s="1">
        <v>8971</v>
      </c>
      <c r="B8974" s="1">
        <v>44</v>
      </c>
    </row>
    <row r="8975" spans="1:2">
      <c r="A8975" s="1">
        <v>8972</v>
      </c>
      <c r="B8975" s="1">
        <v>26.4</v>
      </c>
    </row>
    <row r="8976" spans="1:2">
      <c r="A8976" s="1">
        <v>8973</v>
      </c>
      <c r="B8976" s="1">
        <v>52.8</v>
      </c>
    </row>
    <row r="8977" spans="1:2">
      <c r="A8977" s="1">
        <v>8974</v>
      </c>
      <c r="B8977" s="1">
        <v>26.4</v>
      </c>
    </row>
    <row r="8978" spans="1:2">
      <c r="A8978" s="1">
        <v>8975</v>
      </c>
      <c r="B8978" s="1">
        <v>48.4</v>
      </c>
    </row>
    <row r="8979" spans="1:2">
      <c r="A8979" s="1">
        <v>8976</v>
      </c>
      <c r="B8979" s="1">
        <v>70.400000000000006</v>
      </c>
    </row>
    <row r="8980" spans="1:2">
      <c r="A8980" s="1">
        <v>8977</v>
      </c>
      <c r="B8980" s="1">
        <v>26.4</v>
      </c>
    </row>
    <row r="8981" spans="1:2">
      <c r="A8981" s="1">
        <v>8978</v>
      </c>
      <c r="B8981" s="1">
        <v>48.4</v>
      </c>
    </row>
    <row r="8982" spans="1:2">
      <c r="A8982" s="1">
        <v>8979</v>
      </c>
      <c r="B8982" s="1">
        <v>52.8</v>
      </c>
    </row>
    <row r="8983" spans="1:2">
      <c r="A8983" s="1">
        <v>8980</v>
      </c>
      <c r="B8983" s="1">
        <v>38.421023553303101</v>
      </c>
    </row>
    <row r="8984" spans="1:2">
      <c r="A8984" s="1">
        <v>8981</v>
      </c>
      <c r="B8984" s="1">
        <v>64.821023553302993</v>
      </c>
    </row>
    <row r="8985" spans="1:2">
      <c r="A8985" s="1">
        <v>8982</v>
      </c>
      <c r="B8985" s="1">
        <v>26.4</v>
      </c>
    </row>
    <row r="8986" spans="1:2">
      <c r="A8986" s="1">
        <v>8983</v>
      </c>
      <c r="B8986" s="1">
        <v>66</v>
      </c>
    </row>
    <row r="8987" spans="1:2">
      <c r="A8987" s="1">
        <v>8984</v>
      </c>
      <c r="B8987" s="1">
        <v>48.4</v>
      </c>
    </row>
    <row r="8988" spans="1:2">
      <c r="A8988" s="1">
        <v>8985</v>
      </c>
      <c r="B8988" s="1">
        <v>30.8</v>
      </c>
    </row>
    <row r="8989" spans="1:2">
      <c r="A8989" s="1">
        <v>8986</v>
      </c>
      <c r="B8989" s="1">
        <v>57.2</v>
      </c>
    </row>
    <row r="8990" spans="1:2">
      <c r="A8990" s="1">
        <v>8987</v>
      </c>
      <c r="B8990" s="1">
        <v>48.4</v>
      </c>
    </row>
    <row r="8991" spans="1:2">
      <c r="A8991" s="1">
        <v>8988</v>
      </c>
      <c r="B8991" s="1">
        <v>44</v>
      </c>
    </row>
    <row r="8992" spans="1:2">
      <c r="A8992" s="1">
        <v>8989</v>
      </c>
      <c r="B8992" s="1">
        <v>61.6</v>
      </c>
    </row>
    <row r="8993" spans="1:2">
      <c r="A8993" s="1">
        <v>8990</v>
      </c>
      <c r="B8993" s="1">
        <v>66</v>
      </c>
    </row>
    <row r="8994" spans="1:2">
      <c r="A8994" s="1">
        <v>8991</v>
      </c>
      <c r="B8994" s="1">
        <v>52.8</v>
      </c>
    </row>
    <row r="8995" spans="1:2">
      <c r="A8995" s="1">
        <v>8992</v>
      </c>
      <c r="B8995" s="1">
        <v>69.221023553302999</v>
      </c>
    </row>
    <row r="8996" spans="1:2">
      <c r="A8996" s="1">
        <v>8993</v>
      </c>
      <c r="B8996" s="1">
        <v>39.6</v>
      </c>
    </row>
    <row r="8997" spans="1:2">
      <c r="A8997" s="1">
        <v>8994</v>
      </c>
      <c r="B8997" s="1">
        <v>42.441305768684202</v>
      </c>
    </row>
    <row r="8998" spans="1:2">
      <c r="A8998" s="1">
        <v>8995</v>
      </c>
      <c r="B8998" s="1">
        <v>13.2</v>
      </c>
    </row>
    <row r="8999" spans="1:2">
      <c r="A8999" s="1">
        <v>8996</v>
      </c>
      <c r="B8999" s="1">
        <v>56.021023553303102</v>
      </c>
    </row>
    <row r="9000" spans="1:2">
      <c r="A9000" s="1">
        <v>8997</v>
      </c>
      <c r="B9000" s="1">
        <v>56.021023553303102</v>
      </c>
    </row>
    <row r="9001" spans="1:2">
      <c r="A9001" s="1">
        <v>8998</v>
      </c>
      <c r="B9001" s="1">
        <v>35.200000000000003</v>
      </c>
    </row>
    <row r="9002" spans="1:2">
      <c r="A9002" s="1">
        <v>8999</v>
      </c>
      <c r="B9002" s="1">
        <v>35.200000000000003</v>
      </c>
    </row>
    <row r="9003" spans="1:2">
      <c r="A9003" s="1">
        <v>9000</v>
      </c>
      <c r="B9003" s="1">
        <v>17.600000000000001</v>
      </c>
    </row>
    <row r="9004" spans="1:2">
      <c r="A9004" s="1">
        <v>9001</v>
      </c>
      <c r="B9004" s="1">
        <v>25.221023553303102</v>
      </c>
    </row>
    <row r="9005" spans="1:2">
      <c r="A9005" s="1">
        <v>9002</v>
      </c>
      <c r="B9005" s="1">
        <v>57.2</v>
      </c>
    </row>
    <row r="9006" spans="1:2">
      <c r="A9006" s="1">
        <v>9003</v>
      </c>
      <c r="B9006" s="1">
        <v>26.4</v>
      </c>
    </row>
    <row r="9007" spans="1:2">
      <c r="A9007" s="1">
        <v>9004</v>
      </c>
      <c r="B9007" s="1">
        <v>48.4</v>
      </c>
    </row>
    <row r="9008" spans="1:2">
      <c r="A9008" s="1">
        <v>9005</v>
      </c>
      <c r="B9008" s="1">
        <v>48.4</v>
      </c>
    </row>
    <row r="9009" spans="1:2">
      <c r="A9009" s="1">
        <v>9006</v>
      </c>
      <c r="B9009" s="1">
        <v>26.4</v>
      </c>
    </row>
    <row r="9010" spans="1:2">
      <c r="A9010" s="1">
        <v>9007</v>
      </c>
      <c r="B9010" s="1">
        <v>16.421023553303101</v>
      </c>
    </row>
    <row r="9011" spans="1:2">
      <c r="A9011" s="1">
        <v>9008</v>
      </c>
      <c r="B9011" s="1">
        <v>17.600000000000001</v>
      </c>
    </row>
    <row r="9012" spans="1:2">
      <c r="A9012" s="1">
        <v>9009</v>
      </c>
      <c r="B9012" s="1">
        <v>22</v>
      </c>
    </row>
    <row r="9013" spans="1:2">
      <c r="A9013" s="1">
        <v>9010</v>
      </c>
      <c r="B9013" s="1">
        <v>26.4</v>
      </c>
    </row>
    <row r="9014" spans="1:2">
      <c r="A9014" s="1">
        <v>9011</v>
      </c>
      <c r="B9014" s="1">
        <v>29.6210235533031</v>
      </c>
    </row>
    <row r="9015" spans="1:2">
      <c r="A9015" s="1">
        <v>9012</v>
      </c>
      <c r="B9015" s="1">
        <v>30.8</v>
      </c>
    </row>
    <row r="9016" spans="1:2">
      <c r="A9016" s="1">
        <v>9013</v>
      </c>
      <c r="B9016" s="1">
        <v>39.6</v>
      </c>
    </row>
    <row r="9017" spans="1:2">
      <c r="A9017" s="1">
        <v>9014</v>
      </c>
      <c r="B9017" s="1">
        <v>26.4</v>
      </c>
    </row>
    <row r="9018" spans="1:2">
      <c r="A9018" s="1">
        <v>9015</v>
      </c>
      <c r="B9018" s="1">
        <v>86.821023553302993</v>
      </c>
    </row>
    <row r="9019" spans="1:2">
      <c r="A9019" s="1">
        <v>9016</v>
      </c>
      <c r="B9019" s="1">
        <v>74.8</v>
      </c>
    </row>
    <row r="9020" spans="1:2">
      <c r="A9020" s="1">
        <v>9017</v>
      </c>
      <c r="B9020" s="1">
        <v>26.4</v>
      </c>
    </row>
    <row r="9021" spans="1:2">
      <c r="A9021" s="1">
        <v>9018</v>
      </c>
      <c r="B9021" s="1">
        <v>39.6</v>
      </c>
    </row>
    <row r="9022" spans="1:2">
      <c r="A9022" s="1">
        <v>9019</v>
      </c>
      <c r="B9022" s="1">
        <v>39.6</v>
      </c>
    </row>
    <row r="9023" spans="1:2">
      <c r="A9023" s="1">
        <v>9020</v>
      </c>
      <c r="B9023" s="1">
        <v>26.4</v>
      </c>
    </row>
    <row r="9024" spans="1:2">
      <c r="A9024" s="1">
        <v>9021</v>
      </c>
      <c r="B9024" s="1">
        <v>35.200000000000003</v>
      </c>
    </row>
    <row r="9025" spans="1:2">
      <c r="A9025" s="1">
        <v>9022</v>
      </c>
      <c r="B9025" s="1">
        <v>25.221023553303102</v>
      </c>
    </row>
    <row r="9026" spans="1:2">
      <c r="A9026" s="1">
        <v>9023</v>
      </c>
      <c r="B9026" s="1">
        <v>30.8</v>
      </c>
    </row>
    <row r="9027" spans="1:2">
      <c r="A9027" s="1">
        <v>9024</v>
      </c>
      <c r="B9027" s="1">
        <v>25.221023553303102</v>
      </c>
    </row>
    <row r="9028" spans="1:2">
      <c r="A9028" s="1">
        <v>9025</v>
      </c>
      <c r="B9028" s="1">
        <v>26.4</v>
      </c>
    </row>
    <row r="9029" spans="1:2">
      <c r="A9029" s="1">
        <v>9026</v>
      </c>
      <c r="B9029" s="1">
        <v>26.4</v>
      </c>
    </row>
    <row r="9030" spans="1:2">
      <c r="A9030" s="1">
        <v>9027</v>
      </c>
      <c r="B9030" s="1">
        <v>26.4</v>
      </c>
    </row>
    <row r="9031" spans="1:2">
      <c r="A9031" s="1">
        <v>9028</v>
      </c>
      <c r="B9031" s="1">
        <v>52.8</v>
      </c>
    </row>
    <row r="9032" spans="1:2">
      <c r="A9032" s="1">
        <v>9029</v>
      </c>
      <c r="B9032" s="1">
        <v>66</v>
      </c>
    </row>
    <row r="9033" spans="1:2">
      <c r="A9033" s="1">
        <v>9030</v>
      </c>
      <c r="B9033" s="1">
        <v>66</v>
      </c>
    </row>
    <row r="9034" spans="1:2">
      <c r="A9034" s="1">
        <v>9031</v>
      </c>
      <c r="B9034" s="1">
        <v>39.6</v>
      </c>
    </row>
    <row r="9035" spans="1:2">
      <c r="A9035" s="1">
        <v>9032</v>
      </c>
      <c r="B9035" s="1">
        <v>26.4</v>
      </c>
    </row>
    <row r="9036" spans="1:2">
      <c r="A9036" s="1">
        <v>9033</v>
      </c>
      <c r="B9036" s="1">
        <v>25.221023553303102</v>
      </c>
    </row>
    <row r="9037" spans="1:2">
      <c r="A9037" s="1">
        <v>9034</v>
      </c>
      <c r="B9037" s="1">
        <v>42.8210235533031</v>
      </c>
    </row>
    <row r="9038" spans="1:2">
      <c r="A9038" s="1">
        <v>9035</v>
      </c>
      <c r="B9038" s="1">
        <v>25.221023553303102</v>
      </c>
    </row>
    <row r="9039" spans="1:2">
      <c r="A9039" s="1">
        <v>9036</v>
      </c>
      <c r="B9039" s="1">
        <v>22</v>
      </c>
    </row>
    <row r="9040" spans="1:2">
      <c r="A9040" s="1">
        <v>9037</v>
      </c>
      <c r="B9040" s="1">
        <v>26.4</v>
      </c>
    </row>
    <row r="9041" spans="1:2">
      <c r="A9041" s="1">
        <v>9038</v>
      </c>
      <c r="B9041" s="1">
        <v>25.221023553303102</v>
      </c>
    </row>
    <row r="9042" spans="1:2">
      <c r="A9042" s="1">
        <v>9039</v>
      </c>
      <c r="B9042" s="1">
        <v>30.8</v>
      </c>
    </row>
    <row r="9043" spans="1:2">
      <c r="A9043" s="1">
        <v>9040</v>
      </c>
      <c r="B9043" s="1">
        <v>29.6210235533031</v>
      </c>
    </row>
    <row r="9044" spans="1:2">
      <c r="A9044" s="1">
        <v>9041</v>
      </c>
      <c r="B9044" s="1">
        <v>26.4</v>
      </c>
    </row>
    <row r="9045" spans="1:2">
      <c r="A9045" s="1">
        <v>9042</v>
      </c>
      <c r="B9045" s="1">
        <v>30.8</v>
      </c>
    </row>
    <row r="9046" spans="1:2">
      <c r="A9046" s="1">
        <v>9043</v>
      </c>
      <c r="B9046" s="1">
        <v>74.8</v>
      </c>
    </row>
    <row r="9047" spans="1:2">
      <c r="A9047" s="1">
        <v>9044</v>
      </c>
      <c r="B9047" s="1">
        <v>83.6</v>
      </c>
    </row>
    <row r="9048" spans="1:2">
      <c r="A9048" s="1">
        <v>9045</v>
      </c>
      <c r="B9048" s="1">
        <v>101.2</v>
      </c>
    </row>
    <row r="9049" spans="1:2">
      <c r="A9049" s="1">
        <v>9046</v>
      </c>
      <c r="B9049" s="1">
        <v>38.421023553303101</v>
      </c>
    </row>
    <row r="9050" spans="1:2">
      <c r="A9050" s="1">
        <v>9047</v>
      </c>
      <c r="B9050" s="1">
        <v>22</v>
      </c>
    </row>
    <row r="9051" spans="1:2">
      <c r="A9051" s="1">
        <v>9048</v>
      </c>
      <c r="B9051" s="1">
        <v>35.200000000000003</v>
      </c>
    </row>
    <row r="9052" spans="1:2">
      <c r="A9052" s="1">
        <v>9049</v>
      </c>
      <c r="B9052" s="1">
        <v>22</v>
      </c>
    </row>
    <row r="9053" spans="1:2">
      <c r="A9053" s="1">
        <v>9050</v>
      </c>
      <c r="B9053" s="1">
        <v>26.4</v>
      </c>
    </row>
    <row r="9054" spans="1:2">
      <c r="A9054" s="1">
        <v>9051</v>
      </c>
      <c r="B9054" s="1">
        <v>22</v>
      </c>
    </row>
    <row r="9055" spans="1:2">
      <c r="A9055" s="1">
        <v>9052</v>
      </c>
      <c r="B9055" s="1">
        <v>25.221023553303102</v>
      </c>
    </row>
    <row r="9056" spans="1:2">
      <c r="A9056" s="1">
        <v>9053</v>
      </c>
      <c r="B9056" s="1">
        <v>24.042047106606098</v>
      </c>
    </row>
    <row r="9057" spans="1:2">
      <c r="A9057" s="1">
        <v>9054</v>
      </c>
      <c r="B9057" s="1">
        <v>30.8</v>
      </c>
    </row>
    <row r="9058" spans="1:2">
      <c r="A9058" s="1">
        <v>9055</v>
      </c>
      <c r="B9058" s="1">
        <v>34.021023553303102</v>
      </c>
    </row>
    <row r="9059" spans="1:2">
      <c r="A9059" s="1">
        <v>9056</v>
      </c>
      <c r="B9059" s="1">
        <v>47.221023553303098</v>
      </c>
    </row>
    <row r="9060" spans="1:2">
      <c r="A9060" s="1">
        <v>9057</v>
      </c>
      <c r="B9060" s="1">
        <v>39.6</v>
      </c>
    </row>
    <row r="9061" spans="1:2">
      <c r="A9061" s="1">
        <v>9058</v>
      </c>
      <c r="B9061" s="1">
        <v>47.221023553303098</v>
      </c>
    </row>
    <row r="9062" spans="1:2">
      <c r="A9062" s="1">
        <v>9059</v>
      </c>
      <c r="B9062" s="1">
        <v>39.6</v>
      </c>
    </row>
    <row r="9063" spans="1:2">
      <c r="A9063" s="1">
        <v>9060</v>
      </c>
      <c r="B9063" s="1">
        <v>79.2</v>
      </c>
    </row>
    <row r="9064" spans="1:2">
      <c r="A9064" s="1">
        <v>9061</v>
      </c>
      <c r="B9064" s="1">
        <v>61.6</v>
      </c>
    </row>
    <row r="9065" spans="1:2">
      <c r="A9065" s="1">
        <v>9062</v>
      </c>
      <c r="B9065" s="1">
        <v>48.4</v>
      </c>
    </row>
    <row r="9066" spans="1:2">
      <c r="A9066" s="1">
        <v>9063</v>
      </c>
      <c r="B9066" s="1">
        <v>70.400000000000006</v>
      </c>
    </row>
    <row r="9067" spans="1:2">
      <c r="A9067" s="1">
        <v>9064</v>
      </c>
      <c r="B9067" s="1">
        <v>86.821023553302993</v>
      </c>
    </row>
    <row r="9068" spans="1:2">
      <c r="A9068" s="1">
        <v>9065</v>
      </c>
      <c r="B9068" s="1">
        <v>66</v>
      </c>
    </row>
    <row r="9069" spans="1:2">
      <c r="A9069" s="1">
        <v>9066</v>
      </c>
      <c r="B9069" s="1">
        <v>73.621023553303004</v>
      </c>
    </row>
    <row r="9070" spans="1:2">
      <c r="A9070" s="1">
        <v>9067</v>
      </c>
      <c r="B9070" s="1">
        <v>64.821023553302993</v>
      </c>
    </row>
    <row r="9071" spans="1:2">
      <c r="A9071" s="1">
        <v>9068</v>
      </c>
      <c r="B9071" s="1">
        <v>44</v>
      </c>
    </row>
    <row r="9072" spans="1:2">
      <c r="A9072" s="1">
        <v>9069</v>
      </c>
      <c r="B9072" s="1">
        <v>61.6</v>
      </c>
    </row>
    <row r="9073" spans="1:2">
      <c r="A9073" s="1">
        <v>9070</v>
      </c>
      <c r="B9073" s="1">
        <v>66</v>
      </c>
    </row>
    <row r="9074" spans="1:2">
      <c r="A9074" s="1">
        <v>9071</v>
      </c>
      <c r="B9074" s="1">
        <v>44</v>
      </c>
    </row>
    <row r="9075" spans="1:2">
      <c r="A9075" s="1">
        <v>9072</v>
      </c>
      <c r="B9075" s="1">
        <v>25.221023553303102</v>
      </c>
    </row>
    <row r="9076" spans="1:2">
      <c r="A9076" s="1">
        <v>9073</v>
      </c>
      <c r="B9076" s="1">
        <v>22</v>
      </c>
    </row>
    <row r="9077" spans="1:2">
      <c r="A9077" s="1">
        <v>9074</v>
      </c>
      <c r="B9077" s="1">
        <v>26.4</v>
      </c>
    </row>
    <row r="9078" spans="1:2">
      <c r="A9078" s="1">
        <v>9075</v>
      </c>
      <c r="B9078" s="1">
        <v>13.2</v>
      </c>
    </row>
    <row r="9079" spans="1:2">
      <c r="A9079" s="1">
        <v>9076</v>
      </c>
      <c r="B9079" s="1">
        <v>22</v>
      </c>
    </row>
    <row r="9080" spans="1:2">
      <c r="A9080" s="1">
        <v>9077</v>
      </c>
      <c r="B9080" s="1">
        <v>22</v>
      </c>
    </row>
    <row r="9081" spans="1:2">
      <c r="A9081" s="1">
        <v>9078</v>
      </c>
      <c r="B9081" s="1">
        <v>42.8210235533031</v>
      </c>
    </row>
    <row r="9082" spans="1:2">
      <c r="A9082" s="1">
        <v>9079</v>
      </c>
      <c r="B9082" s="1">
        <v>26.4</v>
      </c>
    </row>
    <row r="9083" spans="1:2">
      <c r="A9083" s="1">
        <v>9080</v>
      </c>
      <c r="B9083" s="1">
        <v>25.221023553303102</v>
      </c>
    </row>
    <row r="9084" spans="1:2">
      <c r="A9084" s="1">
        <v>9081</v>
      </c>
      <c r="B9084" s="1">
        <v>35.200000000000003</v>
      </c>
    </row>
    <row r="9085" spans="1:2">
      <c r="A9085" s="1">
        <v>9082</v>
      </c>
      <c r="B9085" s="1">
        <v>61.6</v>
      </c>
    </row>
    <row r="9086" spans="1:2">
      <c r="A9086" s="1">
        <v>9083</v>
      </c>
      <c r="B9086" s="1">
        <v>30.8</v>
      </c>
    </row>
    <row r="9087" spans="1:2">
      <c r="A9087" s="1">
        <v>9084</v>
      </c>
      <c r="B9087" s="1">
        <v>35.200000000000003</v>
      </c>
    </row>
    <row r="9088" spans="1:2">
      <c r="A9088" s="1">
        <v>9085</v>
      </c>
      <c r="B9088" s="1">
        <v>88</v>
      </c>
    </row>
    <row r="9089" spans="1:2">
      <c r="A9089" s="1">
        <v>9086</v>
      </c>
      <c r="B9089" s="1">
        <v>61.6</v>
      </c>
    </row>
    <row r="9090" spans="1:2">
      <c r="A9090" s="1">
        <v>9087</v>
      </c>
      <c r="B9090" s="1">
        <v>70.400000000000006</v>
      </c>
    </row>
    <row r="9091" spans="1:2">
      <c r="A9091" s="1">
        <v>9088</v>
      </c>
      <c r="B9091" s="1">
        <v>44</v>
      </c>
    </row>
    <row r="9092" spans="1:2">
      <c r="A9092" s="1">
        <v>9089</v>
      </c>
      <c r="B9092" s="1">
        <v>66</v>
      </c>
    </row>
    <row r="9093" spans="1:2">
      <c r="A9093" s="1">
        <v>9090</v>
      </c>
      <c r="B9093" s="1">
        <v>96.8</v>
      </c>
    </row>
    <row r="9094" spans="1:2">
      <c r="A9094" s="1">
        <v>9091</v>
      </c>
      <c r="B9094" s="1">
        <v>66</v>
      </c>
    </row>
    <row r="9095" spans="1:2">
      <c r="A9095" s="1">
        <v>9092</v>
      </c>
      <c r="B9095" s="1">
        <v>74.8</v>
      </c>
    </row>
    <row r="9096" spans="1:2">
      <c r="A9096" s="1">
        <v>9093</v>
      </c>
      <c r="B9096" s="1">
        <v>30.8</v>
      </c>
    </row>
    <row r="9097" spans="1:2">
      <c r="A9097" s="1">
        <v>9094</v>
      </c>
      <c r="B9097" s="1">
        <v>26.4</v>
      </c>
    </row>
    <row r="9098" spans="1:2">
      <c r="A9098" s="1">
        <v>9095</v>
      </c>
      <c r="B9098" s="1">
        <v>35.200000000000003</v>
      </c>
    </row>
    <row r="9099" spans="1:2">
      <c r="A9099" s="1">
        <v>9096</v>
      </c>
      <c r="B9099" s="1">
        <v>26.4</v>
      </c>
    </row>
    <row r="9100" spans="1:2">
      <c r="A9100" s="1">
        <v>9097</v>
      </c>
      <c r="B9100" s="1">
        <v>17.600000000000001</v>
      </c>
    </row>
    <row r="9101" spans="1:2">
      <c r="A9101" s="1">
        <v>9098</v>
      </c>
      <c r="B9101" s="1">
        <v>39.6</v>
      </c>
    </row>
    <row r="9102" spans="1:2">
      <c r="A9102" s="1">
        <v>9099</v>
      </c>
      <c r="B9102" s="1">
        <v>26.4</v>
      </c>
    </row>
    <row r="9103" spans="1:2">
      <c r="A9103" s="1">
        <v>9100</v>
      </c>
      <c r="B9103" s="1">
        <v>22</v>
      </c>
    </row>
    <row r="9104" spans="1:2">
      <c r="A9104" s="1">
        <v>9101</v>
      </c>
      <c r="B9104" s="1">
        <v>22</v>
      </c>
    </row>
    <row r="9105" spans="1:2">
      <c r="A9105" s="1">
        <v>9102</v>
      </c>
      <c r="B9105" s="1">
        <v>20.8210235533031</v>
      </c>
    </row>
    <row r="9106" spans="1:2">
      <c r="A9106" s="1">
        <v>9103</v>
      </c>
      <c r="B9106" s="1">
        <v>22</v>
      </c>
    </row>
    <row r="9107" spans="1:2">
      <c r="A9107" s="1">
        <v>9104</v>
      </c>
      <c r="B9107" s="1">
        <v>38.421023553303101</v>
      </c>
    </row>
    <row r="9108" spans="1:2">
      <c r="A9108" s="1">
        <v>9105</v>
      </c>
      <c r="B9108" s="1">
        <v>30.8</v>
      </c>
    </row>
    <row r="9109" spans="1:2">
      <c r="A9109" s="1">
        <v>9106</v>
      </c>
      <c r="B9109" s="1">
        <v>48.4</v>
      </c>
    </row>
    <row r="9110" spans="1:2">
      <c r="A9110" s="1">
        <v>9107</v>
      </c>
      <c r="B9110" s="1">
        <v>66</v>
      </c>
    </row>
    <row r="9111" spans="1:2">
      <c r="A9111" s="1">
        <v>9108</v>
      </c>
      <c r="B9111" s="1">
        <v>70.400000000000006</v>
      </c>
    </row>
    <row r="9112" spans="1:2">
      <c r="A9112" s="1">
        <v>9109</v>
      </c>
      <c r="B9112" s="1">
        <v>30.8</v>
      </c>
    </row>
    <row r="9113" spans="1:2">
      <c r="A9113" s="1">
        <v>9110</v>
      </c>
      <c r="B9113" s="1">
        <v>44</v>
      </c>
    </row>
    <row r="9114" spans="1:2">
      <c r="A9114" s="1">
        <v>9111</v>
      </c>
      <c r="B9114" s="1">
        <v>52.8</v>
      </c>
    </row>
    <row r="9115" spans="1:2">
      <c r="A9115" s="1">
        <v>9112</v>
      </c>
      <c r="B9115" s="1">
        <v>79.2</v>
      </c>
    </row>
    <row r="9116" spans="1:2">
      <c r="A9116" s="1">
        <v>9113</v>
      </c>
      <c r="B9116" s="1">
        <v>82.421023553303002</v>
      </c>
    </row>
    <row r="9117" spans="1:2">
      <c r="A9117" s="1">
        <v>9114</v>
      </c>
      <c r="B9117" s="1">
        <v>66</v>
      </c>
    </row>
    <row r="9118" spans="1:2">
      <c r="A9118" s="1">
        <v>9115</v>
      </c>
      <c r="B9118" s="1">
        <v>66</v>
      </c>
    </row>
    <row r="9119" spans="1:2">
      <c r="A9119" s="1">
        <v>9116</v>
      </c>
      <c r="B9119" s="1">
        <v>13.2</v>
      </c>
    </row>
    <row r="9120" spans="1:2">
      <c r="A9120" s="1">
        <v>9117</v>
      </c>
      <c r="B9120" s="1">
        <v>22</v>
      </c>
    </row>
    <row r="9121" spans="1:2">
      <c r="A9121" s="1">
        <v>9118</v>
      </c>
      <c r="B9121" s="1">
        <v>30.8</v>
      </c>
    </row>
    <row r="9122" spans="1:2">
      <c r="A9122" s="1">
        <v>9119</v>
      </c>
      <c r="B9122" s="1">
        <v>13.2</v>
      </c>
    </row>
    <row r="9123" spans="1:2">
      <c r="A9123" s="1">
        <v>9120</v>
      </c>
      <c r="B9123" s="1">
        <v>17.600000000000001</v>
      </c>
    </row>
    <row r="9124" spans="1:2">
      <c r="A9124" s="1">
        <v>9121</v>
      </c>
      <c r="B9124" s="1">
        <v>22</v>
      </c>
    </row>
    <row r="9125" spans="1:2">
      <c r="A9125" s="1">
        <v>9122</v>
      </c>
      <c r="B9125" s="1">
        <v>30.8</v>
      </c>
    </row>
    <row r="9126" spans="1:2">
      <c r="A9126" s="1">
        <v>9123</v>
      </c>
      <c r="B9126" s="1">
        <v>26.4</v>
      </c>
    </row>
    <row r="9127" spans="1:2">
      <c r="A9127" s="1">
        <v>9124</v>
      </c>
      <c r="B9127" s="1">
        <v>25.221023553303102</v>
      </c>
    </row>
    <row r="9128" spans="1:2">
      <c r="A9128" s="1">
        <v>9125</v>
      </c>
      <c r="B9128" s="1">
        <v>38.421023553303101</v>
      </c>
    </row>
    <row r="9129" spans="1:2">
      <c r="A9129" s="1">
        <v>9126</v>
      </c>
      <c r="B9129" s="1">
        <v>35.200000000000003</v>
      </c>
    </row>
    <row r="9130" spans="1:2">
      <c r="A9130" s="1">
        <v>9127</v>
      </c>
      <c r="B9130" s="1">
        <v>17.600000000000001</v>
      </c>
    </row>
    <row r="9131" spans="1:2">
      <c r="A9131" s="1">
        <v>9128</v>
      </c>
      <c r="B9131" s="1">
        <v>26.4</v>
      </c>
    </row>
    <row r="9132" spans="1:2">
      <c r="A9132" s="1">
        <v>9129</v>
      </c>
      <c r="B9132" s="1">
        <v>88</v>
      </c>
    </row>
    <row r="9133" spans="1:2">
      <c r="A9133" s="1">
        <v>9130</v>
      </c>
      <c r="B9133" s="1">
        <v>88</v>
      </c>
    </row>
    <row r="9134" spans="1:2">
      <c r="A9134" s="1">
        <v>9131</v>
      </c>
      <c r="B9134" s="1">
        <v>39.6</v>
      </c>
    </row>
    <row r="9135" spans="1:2">
      <c r="A9135" s="1">
        <v>9132</v>
      </c>
      <c r="B9135" s="1">
        <v>48.4</v>
      </c>
    </row>
    <row r="9136" spans="1:2">
      <c r="A9136" s="1">
        <v>9133</v>
      </c>
      <c r="B9136" s="1">
        <v>61.6</v>
      </c>
    </row>
    <row r="9137" spans="1:2">
      <c r="A9137" s="1">
        <v>9134</v>
      </c>
      <c r="B9137" s="1">
        <v>47.221023553303098</v>
      </c>
    </row>
    <row r="9138" spans="1:2">
      <c r="A9138" s="1">
        <v>9135</v>
      </c>
      <c r="B9138" s="1">
        <v>35.200000000000003</v>
      </c>
    </row>
    <row r="9139" spans="1:2">
      <c r="A9139" s="1">
        <v>9136</v>
      </c>
      <c r="B9139" s="1">
        <v>48.4</v>
      </c>
    </row>
    <row r="9140" spans="1:2">
      <c r="A9140" s="1">
        <v>9137</v>
      </c>
      <c r="B9140" s="1">
        <v>61.6</v>
      </c>
    </row>
    <row r="9141" spans="1:2">
      <c r="A9141" s="1">
        <v>9138</v>
      </c>
      <c r="B9141" s="1">
        <v>30.8</v>
      </c>
    </row>
    <row r="9142" spans="1:2">
      <c r="A9142" s="1">
        <v>9139</v>
      </c>
      <c r="B9142" s="1">
        <v>39.6</v>
      </c>
    </row>
    <row r="9143" spans="1:2">
      <c r="A9143" s="1">
        <v>9140</v>
      </c>
      <c r="B9143" s="1">
        <v>52.8</v>
      </c>
    </row>
    <row r="9144" spans="1:2">
      <c r="A9144" s="1">
        <v>9141</v>
      </c>
      <c r="B9144" s="1">
        <v>48.4</v>
      </c>
    </row>
    <row r="9145" spans="1:2">
      <c r="A9145" s="1">
        <v>9142</v>
      </c>
      <c r="B9145" s="1">
        <v>48.4</v>
      </c>
    </row>
    <row r="9146" spans="1:2">
      <c r="A9146" s="1">
        <v>9143</v>
      </c>
      <c r="B9146" s="1">
        <v>34.021023553303102</v>
      </c>
    </row>
    <row r="9147" spans="1:2">
      <c r="A9147" s="1">
        <v>9144</v>
      </c>
      <c r="B9147" s="1">
        <v>52.8</v>
      </c>
    </row>
    <row r="9148" spans="1:2">
      <c r="A9148" s="1">
        <v>9145</v>
      </c>
      <c r="B9148" s="1">
        <v>35.200000000000003</v>
      </c>
    </row>
    <row r="9149" spans="1:2">
      <c r="A9149" s="1">
        <v>9146</v>
      </c>
      <c r="B9149" s="1">
        <v>22</v>
      </c>
    </row>
    <row r="9150" spans="1:2">
      <c r="A9150" s="1">
        <v>9147</v>
      </c>
      <c r="B9150" s="1">
        <v>29.6210235533031</v>
      </c>
    </row>
    <row r="9151" spans="1:2">
      <c r="A9151" s="1">
        <v>9148</v>
      </c>
      <c r="B9151" s="1">
        <v>22</v>
      </c>
    </row>
    <row r="9152" spans="1:2">
      <c r="A9152" s="1">
        <v>9149</v>
      </c>
      <c r="B9152" s="1">
        <v>17.600000000000001</v>
      </c>
    </row>
    <row r="9153" spans="1:2">
      <c r="A9153" s="1">
        <v>9150</v>
      </c>
      <c r="B9153" s="1">
        <v>24.042047106606098</v>
      </c>
    </row>
    <row r="9154" spans="1:2">
      <c r="A9154" s="1">
        <v>9151</v>
      </c>
      <c r="B9154" s="1">
        <v>26.4</v>
      </c>
    </row>
    <row r="9155" spans="1:2">
      <c r="A9155" s="1">
        <v>9152</v>
      </c>
      <c r="B9155" s="1">
        <v>26.4</v>
      </c>
    </row>
    <row r="9156" spans="1:2">
      <c r="A9156" s="1">
        <v>9153</v>
      </c>
      <c r="B9156" s="1">
        <v>26.4</v>
      </c>
    </row>
    <row r="9157" spans="1:2">
      <c r="A9157" s="1">
        <v>9154</v>
      </c>
      <c r="B9157" s="1">
        <v>26.4</v>
      </c>
    </row>
    <row r="9158" spans="1:2">
      <c r="A9158" s="1">
        <v>9155</v>
      </c>
      <c r="B9158" s="1">
        <v>44</v>
      </c>
    </row>
    <row r="9159" spans="1:2">
      <c r="A9159" s="1">
        <v>9156</v>
      </c>
      <c r="B9159" s="1">
        <v>38.421023553303101</v>
      </c>
    </row>
    <row r="9160" spans="1:2">
      <c r="A9160" s="1">
        <v>9157</v>
      </c>
      <c r="B9160" s="1">
        <v>35.200000000000003</v>
      </c>
    </row>
    <row r="9161" spans="1:2">
      <c r="A9161" s="1">
        <v>9158</v>
      </c>
      <c r="B9161" s="1">
        <v>52.8</v>
      </c>
    </row>
    <row r="9162" spans="1:2">
      <c r="A9162" s="1">
        <v>9159</v>
      </c>
      <c r="B9162" s="1">
        <v>42.8210235533031</v>
      </c>
    </row>
    <row r="9163" spans="1:2">
      <c r="A9163" s="1">
        <v>9160</v>
      </c>
      <c r="B9163" s="1">
        <v>48.4</v>
      </c>
    </row>
    <row r="9164" spans="1:2">
      <c r="A9164" s="1">
        <v>9161</v>
      </c>
      <c r="B9164" s="1">
        <v>48.4</v>
      </c>
    </row>
    <row r="9165" spans="1:2">
      <c r="A9165" s="1">
        <v>9162</v>
      </c>
      <c r="B9165" s="1">
        <v>52.8</v>
      </c>
    </row>
    <row r="9166" spans="1:2">
      <c r="A9166" s="1">
        <v>9163</v>
      </c>
      <c r="B9166" s="1">
        <v>48.4</v>
      </c>
    </row>
    <row r="9167" spans="1:2">
      <c r="A9167" s="1">
        <v>9164</v>
      </c>
      <c r="B9167" s="1">
        <v>30.8</v>
      </c>
    </row>
    <row r="9168" spans="1:2">
      <c r="A9168" s="1">
        <v>9165</v>
      </c>
      <c r="B9168" s="1">
        <v>48.4</v>
      </c>
    </row>
    <row r="9169" spans="1:2">
      <c r="A9169" s="1">
        <v>9166</v>
      </c>
      <c r="B9169" s="1">
        <v>78.021023553302996</v>
      </c>
    </row>
    <row r="9170" spans="1:2">
      <c r="A9170" s="1">
        <v>9167</v>
      </c>
      <c r="B9170" s="1">
        <v>74.8</v>
      </c>
    </row>
    <row r="9171" spans="1:2">
      <c r="A9171" s="1">
        <v>9168</v>
      </c>
      <c r="B9171" s="1">
        <v>57.2</v>
      </c>
    </row>
    <row r="9172" spans="1:2">
      <c r="A9172" s="1">
        <v>9169</v>
      </c>
      <c r="B9172" s="1">
        <v>34.021023553303102</v>
      </c>
    </row>
    <row r="9173" spans="1:2">
      <c r="A9173" s="1">
        <v>9170</v>
      </c>
      <c r="B9173" s="1">
        <v>35.200000000000003</v>
      </c>
    </row>
    <row r="9174" spans="1:2">
      <c r="A9174" s="1">
        <v>9171</v>
      </c>
      <c r="B9174" s="1">
        <v>22</v>
      </c>
    </row>
    <row r="9175" spans="1:2">
      <c r="A9175" s="1">
        <v>9172</v>
      </c>
      <c r="B9175" s="1">
        <v>29.6210235533031</v>
      </c>
    </row>
    <row r="9176" spans="1:2">
      <c r="A9176" s="1">
        <v>9173</v>
      </c>
      <c r="B9176" s="1">
        <v>25.221023553303102</v>
      </c>
    </row>
    <row r="9177" spans="1:2">
      <c r="A9177" s="1">
        <v>9174</v>
      </c>
      <c r="B9177" s="1">
        <v>17.600000000000001</v>
      </c>
    </row>
    <row r="9178" spans="1:2">
      <c r="A9178" s="1">
        <v>9175</v>
      </c>
      <c r="B9178" s="1">
        <v>13.2</v>
      </c>
    </row>
    <row r="9179" spans="1:2">
      <c r="A9179" s="1">
        <v>9176</v>
      </c>
      <c r="B9179" s="1">
        <v>26.4</v>
      </c>
    </row>
    <row r="9180" spans="1:2">
      <c r="A9180" s="1">
        <v>9177</v>
      </c>
      <c r="B9180" s="1">
        <v>26.4</v>
      </c>
    </row>
    <row r="9181" spans="1:2">
      <c r="A9181" s="1">
        <v>9178</v>
      </c>
      <c r="B9181" s="1">
        <v>17.600000000000001</v>
      </c>
    </row>
    <row r="9182" spans="1:2">
      <c r="A9182" s="1">
        <v>9179</v>
      </c>
      <c r="B9182" s="1">
        <v>30.8</v>
      </c>
    </row>
    <row r="9183" spans="1:2">
      <c r="A9183" s="1">
        <v>9180</v>
      </c>
      <c r="B9183" s="1">
        <v>30.8</v>
      </c>
    </row>
    <row r="9184" spans="1:2">
      <c r="A9184" s="1">
        <v>9181</v>
      </c>
      <c r="B9184" s="1">
        <v>20.8210235533031</v>
      </c>
    </row>
    <row r="9185" spans="1:2">
      <c r="A9185" s="1">
        <v>9182</v>
      </c>
      <c r="B9185" s="1">
        <v>26.4</v>
      </c>
    </row>
    <row r="9186" spans="1:2">
      <c r="A9186" s="1">
        <v>9183</v>
      </c>
      <c r="B9186" s="1">
        <v>44</v>
      </c>
    </row>
    <row r="9187" spans="1:2">
      <c r="A9187" s="1">
        <v>9184</v>
      </c>
      <c r="B9187" s="1">
        <v>95.621023553303004</v>
      </c>
    </row>
    <row r="9188" spans="1:2">
      <c r="A9188" s="1">
        <v>9185</v>
      </c>
      <c r="B9188" s="1">
        <v>48.4</v>
      </c>
    </row>
    <row r="9189" spans="1:2">
      <c r="A9189" s="1">
        <v>9186</v>
      </c>
      <c r="B9189" s="1">
        <v>48.4</v>
      </c>
    </row>
    <row r="9190" spans="1:2">
      <c r="A9190" s="1">
        <v>9187</v>
      </c>
      <c r="B9190" s="1">
        <v>66</v>
      </c>
    </row>
    <row r="9191" spans="1:2">
      <c r="A9191" s="1">
        <v>9188</v>
      </c>
      <c r="B9191" s="1">
        <v>47.221023553302999</v>
      </c>
    </row>
    <row r="9192" spans="1:2">
      <c r="A9192" s="1">
        <v>9189</v>
      </c>
      <c r="B9192" s="1">
        <v>35.200000000000003</v>
      </c>
    </row>
    <row r="9193" spans="1:2">
      <c r="A9193" s="1">
        <v>9190</v>
      </c>
      <c r="B9193" s="1">
        <v>35.200000000000003</v>
      </c>
    </row>
    <row r="9194" spans="1:2">
      <c r="A9194" s="1">
        <v>9191</v>
      </c>
      <c r="B9194" s="1">
        <v>52.8</v>
      </c>
    </row>
    <row r="9195" spans="1:2">
      <c r="A9195" s="1">
        <v>9192</v>
      </c>
      <c r="B9195" s="1">
        <v>57.2</v>
      </c>
    </row>
    <row r="9196" spans="1:2">
      <c r="A9196" s="1">
        <v>9193</v>
      </c>
      <c r="B9196" s="1">
        <v>52.8</v>
      </c>
    </row>
    <row r="9197" spans="1:2">
      <c r="A9197" s="1">
        <v>9194</v>
      </c>
      <c r="B9197" s="1">
        <v>26.4</v>
      </c>
    </row>
    <row r="9198" spans="1:2">
      <c r="A9198" s="1">
        <v>9195</v>
      </c>
      <c r="B9198" s="1">
        <v>44</v>
      </c>
    </row>
    <row r="9199" spans="1:2">
      <c r="A9199" s="1">
        <v>9196</v>
      </c>
      <c r="B9199" s="1">
        <v>52.8</v>
      </c>
    </row>
    <row r="9200" spans="1:2">
      <c r="A9200" s="1">
        <v>9197</v>
      </c>
      <c r="B9200" s="1">
        <v>26.4</v>
      </c>
    </row>
    <row r="9201" spans="1:2">
      <c r="A9201" s="1">
        <v>9198</v>
      </c>
      <c r="B9201" s="1">
        <v>30.8</v>
      </c>
    </row>
    <row r="9202" spans="1:2">
      <c r="A9202" s="1">
        <v>9199</v>
      </c>
      <c r="B9202" s="1">
        <v>35.200000000000003</v>
      </c>
    </row>
    <row r="9203" spans="1:2">
      <c r="A9203" s="1">
        <v>9200</v>
      </c>
      <c r="B9203" s="1">
        <v>66</v>
      </c>
    </row>
    <row r="9204" spans="1:2">
      <c r="A9204" s="1">
        <v>9201</v>
      </c>
      <c r="B9204" s="1">
        <v>25.221023553303102</v>
      </c>
    </row>
    <row r="9205" spans="1:2">
      <c r="A9205" s="1">
        <v>9202</v>
      </c>
      <c r="B9205" s="1">
        <v>26.4</v>
      </c>
    </row>
    <row r="9206" spans="1:2">
      <c r="A9206" s="1">
        <v>9203</v>
      </c>
      <c r="B9206" s="1">
        <v>17.600000000000001</v>
      </c>
    </row>
    <row r="9207" spans="1:2">
      <c r="A9207" s="1">
        <v>9204</v>
      </c>
      <c r="B9207" s="1">
        <v>30.8</v>
      </c>
    </row>
    <row r="9208" spans="1:2">
      <c r="A9208" s="1">
        <v>9205</v>
      </c>
      <c r="B9208" s="1">
        <v>30.8</v>
      </c>
    </row>
    <row r="9209" spans="1:2">
      <c r="A9209" s="1">
        <v>9206</v>
      </c>
      <c r="B9209" s="1">
        <v>17.600000000000001</v>
      </c>
    </row>
    <row r="9210" spans="1:2">
      <c r="A9210" s="1">
        <v>9207</v>
      </c>
      <c r="B9210" s="1">
        <v>17.600000000000001</v>
      </c>
    </row>
    <row r="9211" spans="1:2">
      <c r="A9211" s="1">
        <v>9208</v>
      </c>
      <c r="B9211" s="1">
        <v>26.4</v>
      </c>
    </row>
    <row r="9212" spans="1:2">
      <c r="A9212" s="1">
        <v>9209</v>
      </c>
      <c r="B9212" s="1">
        <v>22</v>
      </c>
    </row>
    <row r="9213" spans="1:2">
      <c r="A9213" s="1">
        <v>9210</v>
      </c>
      <c r="B9213" s="1">
        <v>26.4</v>
      </c>
    </row>
    <row r="9214" spans="1:2">
      <c r="A9214" s="1">
        <v>9211</v>
      </c>
      <c r="B9214" s="1">
        <v>13.2</v>
      </c>
    </row>
    <row r="9215" spans="1:2">
      <c r="A9215" s="1">
        <v>9212</v>
      </c>
      <c r="B9215" s="1">
        <v>39.6</v>
      </c>
    </row>
    <row r="9216" spans="1:2">
      <c r="A9216" s="1">
        <v>9213</v>
      </c>
      <c r="B9216" s="1">
        <v>39.6</v>
      </c>
    </row>
    <row r="9217" spans="1:2">
      <c r="A9217" s="1">
        <v>9214</v>
      </c>
      <c r="B9217" s="1">
        <v>30.8</v>
      </c>
    </row>
    <row r="9218" spans="1:2">
      <c r="A9218" s="1">
        <v>9215</v>
      </c>
      <c r="B9218" s="1">
        <v>35.200000000000003</v>
      </c>
    </row>
    <row r="9219" spans="1:2">
      <c r="A9219" s="1">
        <v>9216</v>
      </c>
      <c r="B9219" s="1">
        <v>30.8</v>
      </c>
    </row>
    <row r="9220" spans="1:2">
      <c r="A9220" s="1">
        <v>9217</v>
      </c>
      <c r="B9220" s="1">
        <v>48.4</v>
      </c>
    </row>
    <row r="9221" spans="1:2">
      <c r="A9221" s="1">
        <v>9218</v>
      </c>
      <c r="B9221" s="1">
        <v>48.4</v>
      </c>
    </row>
    <row r="9222" spans="1:2">
      <c r="A9222" s="1">
        <v>9219</v>
      </c>
      <c r="B9222" s="1">
        <v>26.4</v>
      </c>
    </row>
    <row r="9223" spans="1:2">
      <c r="A9223" s="1">
        <v>9220</v>
      </c>
      <c r="B9223" s="1">
        <v>57.2</v>
      </c>
    </row>
    <row r="9224" spans="1:2">
      <c r="A9224" s="1">
        <v>9221</v>
      </c>
      <c r="B9224" s="1">
        <v>22</v>
      </c>
    </row>
    <row r="9225" spans="1:2">
      <c r="A9225" s="1">
        <v>9222</v>
      </c>
      <c r="B9225" s="1">
        <v>48.4</v>
      </c>
    </row>
    <row r="9226" spans="1:2">
      <c r="A9226" s="1">
        <v>9223</v>
      </c>
      <c r="B9226" s="1">
        <v>29.6210235533031</v>
      </c>
    </row>
    <row r="9227" spans="1:2">
      <c r="A9227" s="1">
        <v>9224</v>
      </c>
      <c r="B9227" s="1">
        <v>52.8</v>
      </c>
    </row>
    <row r="9228" spans="1:2">
      <c r="A9228" s="1">
        <v>9225</v>
      </c>
      <c r="B9228" s="1">
        <v>13.2</v>
      </c>
    </row>
    <row r="9229" spans="1:2">
      <c r="A9229" s="1">
        <v>9226</v>
      </c>
      <c r="B9229" s="1">
        <v>22</v>
      </c>
    </row>
    <row r="9230" spans="1:2">
      <c r="A9230" s="1">
        <v>9227</v>
      </c>
      <c r="B9230" s="1">
        <v>35.200000000000003</v>
      </c>
    </row>
    <row r="9231" spans="1:2">
      <c r="A9231" s="1">
        <v>9228</v>
      </c>
      <c r="B9231" s="1">
        <v>29.6210235533031</v>
      </c>
    </row>
    <row r="9232" spans="1:2">
      <c r="A9232" s="1">
        <v>9229</v>
      </c>
      <c r="B9232" s="1">
        <v>13.2</v>
      </c>
    </row>
    <row r="9233" spans="1:2">
      <c r="A9233" s="1">
        <v>9230</v>
      </c>
      <c r="B9233" s="1">
        <v>29.6210235533031</v>
      </c>
    </row>
    <row r="9234" spans="1:2">
      <c r="A9234" s="1">
        <v>9231</v>
      </c>
      <c r="B9234" s="1">
        <v>20.8210235533031</v>
      </c>
    </row>
    <row r="9235" spans="1:2">
      <c r="A9235" s="1">
        <v>9232</v>
      </c>
      <c r="B9235" s="1">
        <v>26.4</v>
      </c>
    </row>
    <row r="9236" spans="1:2">
      <c r="A9236" s="1">
        <v>9233</v>
      </c>
      <c r="B9236" s="1">
        <v>20.8210235533031</v>
      </c>
    </row>
    <row r="9237" spans="1:2">
      <c r="A9237" s="1">
        <v>9234</v>
      </c>
      <c r="B9237" s="1">
        <v>8.8000000000000007</v>
      </c>
    </row>
    <row r="9238" spans="1:2">
      <c r="A9238" s="1">
        <v>9235</v>
      </c>
      <c r="B9238" s="1">
        <v>30.8</v>
      </c>
    </row>
    <row r="9239" spans="1:2">
      <c r="A9239" s="1">
        <v>9236</v>
      </c>
      <c r="B9239" s="1">
        <v>35.200000000000003</v>
      </c>
    </row>
    <row r="9240" spans="1:2">
      <c r="A9240" s="1">
        <v>9237</v>
      </c>
      <c r="B9240" s="1">
        <v>20.8210235533031</v>
      </c>
    </row>
    <row r="9241" spans="1:2">
      <c r="A9241" s="1">
        <v>9238</v>
      </c>
      <c r="B9241" s="1">
        <v>35.200000000000003</v>
      </c>
    </row>
    <row r="9242" spans="1:2">
      <c r="A9242" s="1">
        <v>9239</v>
      </c>
      <c r="B9242" s="1">
        <v>30.8</v>
      </c>
    </row>
    <row r="9243" spans="1:2">
      <c r="A9243" s="1">
        <v>9240</v>
      </c>
      <c r="B9243" s="1">
        <v>88</v>
      </c>
    </row>
    <row r="9244" spans="1:2">
      <c r="A9244" s="1">
        <v>9241</v>
      </c>
      <c r="B9244" s="1">
        <v>39.6</v>
      </c>
    </row>
    <row r="9245" spans="1:2">
      <c r="A9245" s="1">
        <v>9242</v>
      </c>
      <c r="B9245" s="1">
        <v>92.4</v>
      </c>
    </row>
    <row r="9246" spans="1:2">
      <c r="A9246" s="1">
        <v>9243</v>
      </c>
      <c r="B9246" s="1">
        <v>26.4</v>
      </c>
    </row>
    <row r="9247" spans="1:2">
      <c r="A9247" s="1">
        <v>9244</v>
      </c>
      <c r="B9247" s="1">
        <v>30.8</v>
      </c>
    </row>
    <row r="9248" spans="1:2">
      <c r="A9248" s="1">
        <v>9245</v>
      </c>
      <c r="B9248" s="1">
        <v>30.8</v>
      </c>
    </row>
    <row r="9249" spans="1:2">
      <c r="A9249" s="1">
        <v>9246</v>
      </c>
      <c r="B9249" s="1">
        <v>30.8</v>
      </c>
    </row>
    <row r="9250" spans="1:2">
      <c r="A9250" s="1">
        <v>9247</v>
      </c>
      <c r="B9250" s="1">
        <v>30.8</v>
      </c>
    </row>
    <row r="9251" spans="1:2">
      <c r="A9251" s="1">
        <v>9248</v>
      </c>
      <c r="B9251" s="1">
        <v>22</v>
      </c>
    </row>
    <row r="9252" spans="1:2">
      <c r="A9252" s="1">
        <v>9249</v>
      </c>
      <c r="B9252" s="1">
        <v>29.6210235533031</v>
      </c>
    </row>
    <row r="9253" spans="1:2">
      <c r="A9253" s="1">
        <v>9250</v>
      </c>
      <c r="B9253" s="1">
        <v>48.4</v>
      </c>
    </row>
    <row r="9254" spans="1:2">
      <c r="A9254" s="1">
        <v>9251</v>
      </c>
      <c r="B9254" s="1">
        <v>66</v>
      </c>
    </row>
    <row r="9255" spans="1:2">
      <c r="A9255" s="1">
        <v>9252</v>
      </c>
      <c r="B9255" s="1">
        <v>48.4</v>
      </c>
    </row>
    <row r="9256" spans="1:2">
      <c r="A9256" s="1">
        <v>9253</v>
      </c>
      <c r="B9256" s="1">
        <v>26.4</v>
      </c>
    </row>
    <row r="9257" spans="1:2">
      <c r="A9257" s="1">
        <v>9254</v>
      </c>
      <c r="B9257" s="1">
        <v>44</v>
      </c>
    </row>
    <row r="9258" spans="1:2">
      <c r="A9258" s="1">
        <v>9255</v>
      </c>
      <c r="B9258" s="1">
        <v>66</v>
      </c>
    </row>
    <row r="9259" spans="1:2">
      <c r="A9259" s="1">
        <v>9256</v>
      </c>
      <c r="B9259" s="1">
        <v>83.6</v>
      </c>
    </row>
    <row r="9260" spans="1:2">
      <c r="A9260" s="1">
        <v>9257</v>
      </c>
      <c r="B9260" s="1">
        <v>48.4</v>
      </c>
    </row>
    <row r="9261" spans="1:2">
      <c r="A9261" s="1">
        <v>9258</v>
      </c>
      <c r="B9261" s="1">
        <v>52.8</v>
      </c>
    </row>
    <row r="9262" spans="1:2">
      <c r="A9262" s="1">
        <v>9259</v>
      </c>
      <c r="B9262" s="1">
        <v>17.600000000000001</v>
      </c>
    </row>
    <row r="9263" spans="1:2">
      <c r="A9263" s="1">
        <v>9260</v>
      </c>
      <c r="B9263" s="1">
        <v>22</v>
      </c>
    </row>
    <row r="9264" spans="1:2">
      <c r="A9264" s="1">
        <v>9261</v>
      </c>
      <c r="B9264" s="1">
        <v>30.8</v>
      </c>
    </row>
    <row r="9265" spans="1:2">
      <c r="A9265" s="1">
        <v>9262</v>
      </c>
      <c r="B9265" s="1">
        <v>25.221023553303102</v>
      </c>
    </row>
    <row r="9266" spans="1:2">
      <c r="A9266" s="1">
        <v>9263</v>
      </c>
      <c r="B9266" s="1">
        <v>26.4</v>
      </c>
    </row>
    <row r="9267" spans="1:2">
      <c r="A9267" s="1">
        <v>9264</v>
      </c>
      <c r="B9267" s="1">
        <v>30.8</v>
      </c>
    </row>
    <row r="9268" spans="1:2">
      <c r="A9268" s="1">
        <v>9265</v>
      </c>
      <c r="B9268" s="1">
        <v>30.8</v>
      </c>
    </row>
    <row r="9269" spans="1:2">
      <c r="A9269" s="1">
        <v>9266</v>
      </c>
      <c r="B9269" s="1">
        <v>22</v>
      </c>
    </row>
    <row r="9270" spans="1:2">
      <c r="A9270" s="1">
        <v>9267</v>
      </c>
      <c r="B9270" s="1">
        <v>30.8</v>
      </c>
    </row>
    <row r="9271" spans="1:2">
      <c r="A9271" s="1">
        <v>9268</v>
      </c>
      <c r="B9271" s="1">
        <v>20.8210235533031</v>
      </c>
    </row>
    <row r="9272" spans="1:2">
      <c r="A9272" s="1">
        <v>9269</v>
      </c>
      <c r="B9272" s="1">
        <v>22</v>
      </c>
    </row>
    <row r="9273" spans="1:2">
      <c r="A9273" s="1">
        <v>9270</v>
      </c>
      <c r="B9273" s="1">
        <v>26.4</v>
      </c>
    </row>
    <row r="9274" spans="1:2">
      <c r="A9274" s="1">
        <v>9271</v>
      </c>
      <c r="B9274" s="1">
        <v>30.8</v>
      </c>
    </row>
    <row r="9275" spans="1:2">
      <c r="A9275" s="1">
        <v>9272</v>
      </c>
      <c r="B9275" s="1">
        <v>48.4</v>
      </c>
    </row>
    <row r="9276" spans="1:2">
      <c r="A9276" s="1">
        <v>9273</v>
      </c>
      <c r="B9276" s="1">
        <v>39.6</v>
      </c>
    </row>
    <row r="9277" spans="1:2">
      <c r="A9277" s="1">
        <v>9274</v>
      </c>
      <c r="B9277" s="1">
        <v>30.8</v>
      </c>
    </row>
    <row r="9278" spans="1:2">
      <c r="A9278" s="1">
        <v>9275</v>
      </c>
      <c r="B9278" s="1">
        <v>88</v>
      </c>
    </row>
    <row r="9279" spans="1:2">
      <c r="A9279" s="1">
        <v>9276</v>
      </c>
      <c r="B9279" s="1">
        <v>66</v>
      </c>
    </row>
    <row r="9280" spans="1:2">
      <c r="A9280" s="1">
        <v>9277</v>
      </c>
      <c r="B9280" s="1">
        <v>48.4</v>
      </c>
    </row>
    <row r="9281" spans="1:2">
      <c r="A9281" s="1">
        <v>9278</v>
      </c>
      <c r="B9281" s="1">
        <v>48.4</v>
      </c>
    </row>
    <row r="9282" spans="1:2">
      <c r="A9282" s="1">
        <v>9279</v>
      </c>
      <c r="B9282" s="1">
        <v>61.6</v>
      </c>
    </row>
    <row r="9283" spans="1:2">
      <c r="A9283" s="1">
        <v>9280</v>
      </c>
      <c r="B9283" s="1">
        <v>78.021023553302996</v>
      </c>
    </row>
    <row r="9284" spans="1:2">
      <c r="A9284" s="1">
        <v>9281</v>
      </c>
      <c r="B9284" s="1">
        <v>44</v>
      </c>
    </row>
    <row r="9285" spans="1:2">
      <c r="A9285" s="1">
        <v>9282</v>
      </c>
      <c r="B9285" s="1">
        <v>30.8</v>
      </c>
    </row>
    <row r="9286" spans="1:2">
      <c r="A9286" s="1">
        <v>9283</v>
      </c>
      <c r="B9286" s="1">
        <v>30.8</v>
      </c>
    </row>
    <row r="9287" spans="1:2">
      <c r="A9287" s="1">
        <v>9284</v>
      </c>
      <c r="B9287" s="1">
        <v>20.8210235533031</v>
      </c>
    </row>
    <row r="9288" spans="1:2">
      <c r="A9288" s="1">
        <v>9285</v>
      </c>
      <c r="B9288" s="1">
        <v>26.4</v>
      </c>
    </row>
    <row r="9289" spans="1:2">
      <c r="A9289" s="1">
        <v>9286</v>
      </c>
      <c r="B9289" s="1">
        <v>22</v>
      </c>
    </row>
    <row r="9290" spans="1:2">
      <c r="A9290" s="1">
        <v>9287</v>
      </c>
      <c r="B9290" s="1">
        <v>17.600000000000001</v>
      </c>
    </row>
    <row r="9291" spans="1:2">
      <c r="A9291" s="1">
        <v>9288</v>
      </c>
      <c r="B9291" s="1">
        <v>22</v>
      </c>
    </row>
    <row r="9292" spans="1:2">
      <c r="A9292" s="1">
        <v>9289</v>
      </c>
      <c r="B9292" s="1">
        <v>22</v>
      </c>
    </row>
    <row r="9293" spans="1:2">
      <c r="A9293" s="1">
        <v>9290</v>
      </c>
      <c r="B9293" s="1">
        <v>39.6</v>
      </c>
    </row>
    <row r="9294" spans="1:2">
      <c r="A9294" s="1">
        <v>9291</v>
      </c>
      <c r="B9294" s="1">
        <v>35.200000000000003</v>
      </c>
    </row>
    <row r="9295" spans="1:2">
      <c r="A9295" s="1">
        <v>9292</v>
      </c>
      <c r="B9295" s="1">
        <v>35.200000000000003</v>
      </c>
    </row>
    <row r="9296" spans="1:2">
      <c r="A9296" s="1">
        <v>9293</v>
      </c>
      <c r="B9296" s="1">
        <v>35.200000000000003</v>
      </c>
    </row>
    <row r="9297" spans="1:2">
      <c r="A9297" s="1">
        <v>9294</v>
      </c>
      <c r="B9297" s="1">
        <v>35.200000000000003</v>
      </c>
    </row>
    <row r="9298" spans="1:2">
      <c r="A9298" s="1">
        <v>9295</v>
      </c>
      <c r="B9298" s="1">
        <v>22</v>
      </c>
    </row>
    <row r="9299" spans="1:2">
      <c r="A9299" s="1">
        <v>9296</v>
      </c>
      <c r="B9299" s="1">
        <v>30.8</v>
      </c>
    </row>
    <row r="9300" spans="1:2">
      <c r="A9300" s="1">
        <v>9297</v>
      </c>
      <c r="B9300" s="1">
        <v>22</v>
      </c>
    </row>
    <row r="9301" spans="1:2">
      <c r="A9301" s="1">
        <v>9298</v>
      </c>
      <c r="B9301" s="1">
        <v>30.8</v>
      </c>
    </row>
    <row r="9302" spans="1:2">
      <c r="A9302" s="1">
        <v>9299</v>
      </c>
      <c r="B9302" s="1">
        <v>22</v>
      </c>
    </row>
    <row r="9303" spans="1:2">
      <c r="A9303" s="1">
        <v>9300</v>
      </c>
      <c r="B9303" s="1">
        <v>22</v>
      </c>
    </row>
    <row r="9304" spans="1:2">
      <c r="A9304" s="1">
        <v>9301</v>
      </c>
      <c r="B9304" s="1">
        <v>26.4</v>
      </c>
    </row>
    <row r="9305" spans="1:2">
      <c r="A9305" s="1">
        <v>9302</v>
      </c>
      <c r="B9305" s="1">
        <v>30.8</v>
      </c>
    </row>
    <row r="9306" spans="1:2">
      <c r="A9306" s="1">
        <v>9303</v>
      </c>
      <c r="B9306" s="1">
        <v>26.4</v>
      </c>
    </row>
    <row r="9307" spans="1:2">
      <c r="A9307" s="1">
        <v>9304</v>
      </c>
      <c r="B9307" s="1">
        <v>22</v>
      </c>
    </row>
    <row r="9308" spans="1:2">
      <c r="A9308" s="1">
        <v>9305</v>
      </c>
      <c r="B9308" s="1">
        <v>25.221023553303102</v>
      </c>
    </row>
    <row r="9309" spans="1:2">
      <c r="A9309" s="1">
        <v>9306</v>
      </c>
      <c r="B9309" s="1">
        <v>29.6210235533031</v>
      </c>
    </row>
    <row r="9310" spans="1:2">
      <c r="A9310" s="1">
        <v>9307</v>
      </c>
      <c r="B9310" s="1">
        <v>25.221023553303102</v>
      </c>
    </row>
    <row r="9311" spans="1:2">
      <c r="A9311" s="1">
        <v>9308</v>
      </c>
      <c r="B9311" s="1">
        <v>17.600000000000001</v>
      </c>
    </row>
    <row r="9312" spans="1:2">
      <c r="A9312" s="1">
        <v>9309</v>
      </c>
      <c r="B9312" s="1">
        <v>22</v>
      </c>
    </row>
    <row r="9313" spans="1:2">
      <c r="A9313" s="1">
        <v>9310</v>
      </c>
      <c r="B9313" s="1">
        <v>20.8210235533031</v>
      </c>
    </row>
    <row r="9314" spans="1:2">
      <c r="A9314" s="1">
        <v>9311</v>
      </c>
      <c r="B9314" s="1">
        <v>22</v>
      </c>
    </row>
    <row r="9315" spans="1:2">
      <c r="A9315" s="1">
        <v>9312</v>
      </c>
      <c r="B9315" s="1">
        <v>25.221023553303102</v>
      </c>
    </row>
    <row r="9316" spans="1:2">
      <c r="A9316" s="1">
        <v>9313</v>
      </c>
      <c r="B9316" s="1">
        <v>26.4</v>
      </c>
    </row>
    <row r="9317" spans="1:2">
      <c r="A9317" s="1">
        <v>9314</v>
      </c>
      <c r="B9317" s="1">
        <v>39.6</v>
      </c>
    </row>
    <row r="9318" spans="1:2">
      <c r="A9318" s="1">
        <v>9315</v>
      </c>
      <c r="B9318" s="1">
        <v>44</v>
      </c>
    </row>
    <row r="9319" spans="1:2">
      <c r="A9319" s="1">
        <v>9316</v>
      </c>
      <c r="B9319" s="1">
        <v>35.200000000000003</v>
      </c>
    </row>
    <row r="9320" spans="1:2">
      <c r="A9320" s="1">
        <v>9317</v>
      </c>
      <c r="B9320" s="1">
        <v>64.821023553303107</v>
      </c>
    </row>
    <row r="9321" spans="1:2">
      <c r="A9321" s="1">
        <v>9318</v>
      </c>
      <c r="B9321" s="1">
        <v>35.200000000000003</v>
      </c>
    </row>
    <row r="9322" spans="1:2">
      <c r="A9322" s="1">
        <v>9319</v>
      </c>
      <c r="B9322" s="1">
        <v>17.600000000000001</v>
      </c>
    </row>
    <row r="9323" spans="1:2">
      <c r="A9323" s="1">
        <v>9320</v>
      </c>
      <c r="B9323" s="1">
        <v>30.8</v>
      </c>
    </row>
    <row r="9324" spans="1:2">
      <c r="A9324" s="1">
        <v>9321</v>
      </c>
      <c r="B9324" s="1">
        <v>17.600000000000001</v>
      </c>
    </row>
    <row r="9325" spans="1:2">
      <c r="A9325" s="1">
        <v>9322</v>
      </c>
      <c r="B9325" s="1">
        <v>25.221023553303102</v>
      </c>
    </row>
    <row r="9326" spans="1:2">
      <c r="A9326" s="1">
        <v>9323</v>
      </c>
      <c r="B9326" s="1">
        <v>30.8</v>
      </c>
    </row>
    <row r="9327" spans="1:2">
      <c r="A9327" s="1">
        <v>9324</v>
      </c>
      <c r="B9327" s="1">
        <v>25.221023553303102</v>
      </c>
    </row>
    <row r="9328" spans="1:2">
      <c r="A9328" s="1">
        <v>9325</v>
      </c>
      <c r="B9328" s="1">
        <v>24.042047106606098</v>
      </c>
    </row>
    <row r="9329" spans="1:2">
      <c r="A9329" s="1">
        <v>9326</v>
      </c>
      <c r="B9329" s="1">
        <v>26.4</v>
      </c>
    </row>
    <row r="9330" spans="1:2">
      <c r="A9330" s="1">
        <v>9327</v>
      </c>
      <c r="B9330" s="1">
        <v>48.4</v>
      </c>
    </row>
    <row r="9331" spans="1:2">
      <c r="A9331" s="1">
        <v>9328</v>
      </c>
      <c r="B9331" s="1">
        <v>57.2</v>
      </c>
    </row>
    <row r="9332" spans="1:2">
      <c r="A9332" s="1">
        <v>9329</v>
      </c>
      <c r="B9332" s="1">
        <v>35.200000000000003</v>
      </c>
    </row>
    <row r="9333" spans="1:2">
      <c r="A9333" s="1">
        <v>9330</v>
      </c>
      <c r="B9333" s="1">
        <v>57.2</v>
      </c>
    </row>
    <row r="9334" spans="1:2">
      <c r="A9334" s="1">
        <v>9331</v>
      </c>
      <c r="B9334" s="1">
        <v>44</v>
      </c>
    </row>
    <row r="9335" spans="1:2">
      <c r="A9335" s="1">
        <v>9332</v>
      </c>
      <c r="B9335" s="1">
        <v>17.600000000000001</v>
      </c>
    </row>
    <row r="9336" spans="1:2">
      <c r="A9336" s="1">
        <v>9333</v>
      </c>
      <c r="B9336" s="1">
        <v>26.4</v>
      </c>
    </row>
    <row r="9337" spans="1:2">
      <c r="A9337" s="1">
        <v>9334</v>
      </c>
      <c r="B9337" s="1">
        <v>22</v>
      </c>
    </row>
    <row r="9338" spans="1:2">
      <c r="A9338" s="1">
        <v>9335</v>
      </c>
      <c r="B9338" s="1">
        <v>44</v>
      </c>
    </row>
    <row r="9339" spans="1:2">
      <c r="A9339" s="1">
        <v>9336</v>
      </c>
      <c r="B9339" s="1">
        <v>74.8</v>
      </c>
    </row>
    <row r="9340" spans="1:2">
      <c r="A9340" s="1">
        <v>9337</v>
      </c>
      <c r="B9340" s="1">
        <v>51.621023553303097</v>
      </c>
    </row>
    <row r="9341" spans="1:2">
      <c r="A9341" s="1">
        <v>9338</v>
      </c>
      <c r="B9341" s="1">
        <v>39.6</v>
      </c>
    </row>
    <row r="9342" spans="1:2">
      <c r="A9342" s="1">
        <v>9339</v>
      </c>
      <c r="B9342" s="1">
        <v>17.600000000000001</v>
      </c>
    </row>
    <row r="9343" spans="1:2">
      <c r="A9343" s="1">
        <v>9340</v>
      </c>
      <c r="B9343" s="1">
        <v>35.200000000000003</v>
      </c>
    </row>
    <row r="9344" spans="1:2">
      <c r="A9344" s="1">
        <v>9341</v>
      </c>
      <c r="B9344" s="1">
        <v>26.4</v>
      </c>
    </row>
    <row r="9345" spans="1:2">
      <c r="A9345" s="1">
        <v>9342</v>
      </c>
      <c r="B9345" s="1">
        <v>26.4</v>
      </c>
    </row>
    <row r="9346" spans="1:2">
      <c r="A9346" s="1">
        <v>9343</v>
      </c>
      <c r="B9346" s="1">
        <v>26.4</v>
      </c>
    </row>
    <row r="9347" spans="1:2">
      <c r="A9347" s="1">
        <v>9344</v>
      </c>
      <c r="B9347" s="1">
        <v>39.6</v>
      </c>
    </row>
    <row r="9348" spans="1:2">
      <c r="A9348" s="1">
        <v>9345</v>
      </c>
      <c r="B9348" s="1">
        <v>30.8</v>
      </c>
    </row>
    <row r="9349" spans="1:2">
      <c r="A9349" s="1">
        <v>9346</v>
      </c>
      <c r="B9349" s="1">
        <v>39.6</v>
      </c>
    </row>
    <row r="9350" spans="1:2">
      <c r="A9350" s="1">
        <v>9347</v>
      </c>
      <c r="B9350" s="1">
        <v>22</v>
      </c>
    </row>
    <row r="9351" spans="1:2">
      <c r="A9351" s="1">
        <v>9348</v>
      </c>
      <c r="B9351" s="1">
        <v>35.200000000000003</v>
      </c>
    </row>
    <row r="9352" spans="1:2">
      <c r="A9352" s="1">
        <v>9349</v>
      </c>
      <c r="B9352" s="1">
        <v>26.4</v>
      </c>
    </row>
    <row r="9353" spans="1:2">
      <c r="A9353" s="1">
        <v>9350</v>
      </c>
      <c r="B9353" s="1">
        <v>29.6210235533031</v>
      </c>
    </row>
    <row r="9354" spans="1:2">
      <c r="A9354" s="1">
        <v>9351</v>
      </c>
      <c r="B9354" s="1">
        <v>30.8</v>
      </c>
    </row>
    <row r="9355" spans="1:2">
      <c r="A9355" s="1">
        <v>9352</v>
      </c>
      <c r="B9355" s="1">
        <v>30.8</v>
      </c>
    </row>
    <row r="9356" spans="1:2">
      <c r="A9356" s="1">
        <v>9353</v>
      </c>
      <c r="B9356" s="1">
        <v>25.221023553303102</v>
      </c>
    </row>
    <row r="9357" spans="1:2">
      <c r="A9357" s="1">
        <v>9354</v>
      </c>
      <c r="B9357" s="1">
        <v>30.8</v>
      </c>
    </row>
    <row r="9358" spans="1:2">
      <c r="A9358" s="1">
        <v>9355</v>
      </c>
      <c r="B9358" s="1">
        <v>39.6</v>
      </c>
    </row>
    <row r="9359" spans="1:2">
      <c r="A9359" s="1">
        <v>9356</v>
      </c>
      <c r="B9359" s="1">
        <v>48.4</v>
      </c>
    </row>
    <row r="9360" spans="1:2">
      <c r="A9360" s="1">
        <v>9357</v>
      </c>
      <c r="B9360" s="1">
        <v>56.021023553303102</v>
      </c>
    </row>
    <row r="9361" spans="1:2">
      <c r="A9361" s="1">
        <v>9358</v>
      </c>
      <c r="B9361" s="1">
        <v>105.6</v>
      </c>
    </row>
    <row r="9362" spans="1:2">
      <c r="A9362" s="1">
        <v>9359</v>
      </c>
      <c r="B9362" s="1">
        <v>42.8210235533031</v>
      </c>
    </row>
    <row r="9363" spans="1:2">
      <c r="A9363" s="1">
        <v>9360</v>
      </c>
      <c r="B9363" s="1">
        <v>30.8</v>
      </c>
    </row>
    <row r="9364" spans="1:2">
      <c r="A9364" s="1">
        <v>9361</v>
      </c>
      <c r="B9364" s="1">
        <v>22</v>
      </c>
    </row>
    <row r="9365" spans="1:2">
      <c r="A9365" s="1">
        <v>9362</v>
      </c>
      <c r="B9365" s="1">
        <v>29.6210235533031</v>
      </c>
    </row>
    <row r="9366" spans="1:2">
      <c r="A9366" s="1">
        <v>9363</v>
      </c>
      <c r="B9366" s="1">
        <v>26.4</v>
      </c>
    </row>
    <row r="9367" spans="1:2">
      <c r="A9367" s="1">
        <v>9364</v>
      </c>
      <c r="B9367" s="1">
        <v>26.4</v>
      </c>
    </row>
    <row r="9368" spans="1:2">
      <c r="A9368" s="1">
        <v>9365</v>
      </c>
      <c r="B9368" s="1">
        <v>17.600000000000001</v>
      </c>
    </row>
    <row r="9369" spans="1:2">
      <c r="A9369" s="1">
        <v>9366</v>
      </c>
      <c r="B9369" s="1">
        <v>22</v>
      </c>
    </row>
    <row r="9370" spans="1:2">
      <c r="A9370" s="1">
        <v>9367</v>
      </c>
      <c r="B9370" s="1">
        <v>32.842047106606103</v>
      </c>
    </row>
    <row r="9371" spans="1:2">
      <c r="A9371" s="1">
        <v>9368</v>
      </c>
      <c r="B9371" s="1">
        <v>22</v>
      </c>
    </row>
    <row r="9372" spans="1:2">
      <c r="A9372" s="1">
        <v>9369</v>
      </c>
      <c r="B9372" s="1">
        <v>52.8</v>
      </c>
    </row>
    <row r="9373" spans="1:2">
      <c r="A9373" s="1">
        <v>9370</v>
      </c>
      <c r="B9373" s="1">
        <v>30.8</v>
      </c>
    </row>
    <row r="9374" spans="1:2">
      <c r="A9374" s="1">
        <v>9371</v>
      </c>
      <c r="B9374" s="1">
        <v>39.6</v>
      </c>
    </row>
    <row r="9375" spans="1:2">
      <c r="A9375" s="1">
        <v>9372</v>
      </c>
      <c r="B9375" s="1">
        <v>35.200000000000003</v>
      </c>
    </row>
    <row r="9376" spans="1:2">
      <c r="A9376" s="1">
        <v>9373</v>
      </c>
      <c r="B9376" s="1">
        <v>30.8</v>
      </c>
    </row>
    <row r="9377" spans="1:2">
      <c r="A9377" s="1">
        <v>9374</v>
      </c>
      <c r="B9377" s="1">
        <v>35.200000000000003</v>
      </c>
    </row>
    <row r="9378" spans="1:2">
      <c r="A9378" s="1">
        <v>9375</v>
      </c>
      <c r="B9378" s="1">
        <v>44</v>
      </c>
    </row>
    <row r="9379" spans="1:2">
      <c r="A9379" s="1">
        <v>9376</v>
      </c>
      <c r="B9379" s="1">
        <v>35.200000000000003</v>
      </c>
    </row>
    <row r="9380" spans="1:2">
      <c r="A9380" s="1">
        <v>9377</v>
      </c>
      <c r="B9380" s="1">
        <v>30.8</v>
      </c>
    </row>
    <row r="9381" spans="1:2">
      <c r="A9381" s="1">
        <v>9378</v>
      </c>
      <c r="B9381" s="1">
        <v>33.641305768684198</v>
      </c>
    </row>
    <row r="9382" spans="1:2">
      <c r="A9382" s="1">
        <v>9379</v>
      </c>
      <c r="B9382" s="1">
        <v>39.6</v>
      </c>
    </row>
    <row r="9383" spans="1:2">
      <c r="A9383" s="1">
        <v>9380</v>
      </c>
      <c r="B9383" s="1">
        <v>30.8</v>
      </c>
    </row>
    <row r="9384" spans="1:2">
      <c r="A9384" s="1">
        <v>9381</v>
      </c>
      <c r="B9384" s="1">
        <v>42.8210235533031</v>
      </c>
    </row>
    <row r="9385" spans="1:2">
      <c r="A9385" s="1">
        <v>9382</v>
      </c>
      <c r="B9385" s="1">
        <v>20.8210235533031</v>
      </c>
    </row>
    <row r="9386" spans="1:2">
      <c r="A9386" s="1">
        <v>9383</v>
      </c>
      <c r="B9386" s="1">
        <v>17.600000000000001</v>
      </c>
    </row>
    <row r="9387" spans="1:2">
      <c r="A9387" s="1">
        <v>9384</v>
      </c>
      <c r="B9387" s="1">
        <v>30.8</v>
      </c>
    </row>
    <row r="9388" spans="1:2">
      <c r="A9388" s="1">
        <v>9385</v>
      </c>
      <c r="B9388" s="1">
        <v>13.2</v>
      </c>
    </row>
    <row r="9389" spans="1:2">
      <c r="A9389" s="1">
        <v>9386</v>
      </c>
      <c r="B9389" s="1">
        <v>22</v>
      </c>
    </row>
    <row r="9390" spans="1:2">
      <c r="A9390" s="1">
        <v>9387</v>
      </c>
      <c r="B9390" s="1">
        <v>35.200000000000003</v>
      </c>
    </row>
    <row r="9391" spans="1:2">
      <c r="A9391" s="1">
        <v>9388</v>
      </c>
      <c r="B9391" s="1">
        <v>20.8210235533031</v>
      </c>
    </row>
    <row r="9392" spans="1:2">
      <c r="A9392" s="1">
        <v>9389</v>
      </c>
      <c r="B9392" s="1">
        <v>25.221023553303102</v>
      </c>
    </row>
    <row r="9393" spans="1:2">
      <c r="A9393" s="1">
        <v>9390</v>
      </c>
      <c r="B9393" s="1">
        <v>70.400000000000006</v>
      </c>
    </row>
    <row r="9394" spans="1:2">
      <c r="A9394" s="1">
        <v>9391</v>
      </c>
      <c r="B9394" s="1">
        <v>48.4</v>
      </c>
    </row>
    <row r="9395" spans="1:2">
      <c r="A9395" s="1">
        <v>9392</v>
      </c>
      <c r="B9395" s="1">
        <v>30.8</v>
      </c>
    </row>
    <row r="9396" spans="1:2">
      <c r="A9396" s="1">
        <v>9393</v>
      </c>
      <c r="B9396" s="1">
        <v>30.8</v>
      </c>
    </row>
    <row r="9397" spans="1:2">
      <c r="A9397" s="1">
        <v>9394</v>
      </c>
      <c r="B9397" s="1">
        <v>30.8</v>
      </c>
    </row>
    <row r="9398" spans="1:2">
      <c r="A9398" s="1">
        <v>9395</v>
      </c>
      <c r="B9398" s="1">
        <v>105.6</v>
      </c>
    </row>
    <row r="9399" spans="1:2">
      <c r="A9399" s="1">
        <v>9396</v>
      </c>
      <c r="B9399" s="1">
        <v>39.6</v>
      </c>
    </row>
    <row r="9400" spans="1:2">
      <c r="A9400" s="1">
        <v>9397</v>
      </c>
      <c r="B9400" s="1">
        <v>22</v>
      </c>
    </row>
    <row r="9401" spans="1:2">
      <c r="A9401" s="1">
        <v>9398</v>
      </c>
      <c r="B9401" s="1">
        <v>44</v>
      </c>
    </row>
    <row r="9402" spans="1:2">
      <c r="A9402" s="1">
        <v>9399</v>
      </c>
      <c r="B9402" s="1">
        <v>38.421023553303101</v>
      </c>
    </row>
    <row r="9403" spans="1:2">
      <c r="A9403" s="1">
        <v>9400</v>
      </c>
      <c r="B9403" s="1">
        <v>39.6</v>
      </c>
    </row>
    <row r="9404" spans="1:2">
      <c r="A9404" s="1">
        <v>9401</v>
      </c>
      <c r="B9404" s="1">
        <v>30.8</v>
      </c>
    </row>
    <row r="9405" spans="1:2">
      <c r="A9405" s="1">
        <v>9402</v>
      </c>
      <c r="B9405" s="1">
        <v>48.4</v>
      </c>
    </row>
    <row r="9406" spans="1:2">
      <c r="A9406" s="1">
        <v>9403</v>
      </c>
      <c r="B9406" s="1">
        <v>22</v>
      </c>
    </row>
    <row r="9407" spans="1:2">
      <c r="A9407" s="1">
        <v>9404</v>
      </c>
      <c r="B9407" s="1">
        <v>70.400000000000006</v>
      </c>
    </row>
    <row r="9408" spans="1:2">
      <c r="A9408" s="1">
        <v>9405</v>
      </c>
      <c r="B9408" s="1">
        <v>30.8</v>
      </c>
    </row>
    <row r="9409" spans="1:2">
      <c r="A9409" s="1">
        <v>9406</v>
      </c>
      <c r="B9409" s="1">
        <v>26.4</v>
      </c>
    </row>
    <row r="9410" spans="1:2">
      <c r="A9410" s="1">
        <v>9407</v>
      </c>
      <c r="B9410" s="1">
        <v>26.4</v>
      </c>
    </row>
    <row r="9411" spans="1:2">
      <c r="A9411" s="1">
        <v>9408</v>
      </c>
      <c r="B9411" s="1">
        <v>29.6210235533031</v>
      </c>
    </row>
    <row r="9412" spans="1:2">
      <c r="A9412" s="1">
        <v>9409</v>
      </c>
      <c r="B9412" s="1">
        <v>17.600000000000001</v>
      </c>
    </row>
    <row r="9413" spans="1:2">
      <c r="A9413" s="1">
        <v>9410</v>
      </c>
      <c r="B9413" s="1">
        <v>26.4</v>
      </c>
    </row>
    <row r="9414" spans="1:2">
      <c r="A9414" s="1">
        <v>9411</v>
      </c>
      <c r="B9414" s="1">
        <v>30.8</v>
      </c>
    </row>
    <row r="9415" spans="1:2">
      <c r="A9415" s="1">
        <v>9412</v>
      </c>
      <c r="B9415" s="1">
        <v>39.6</v>
      </c>
    </row>
    <row r="9416" spans="1:2">
      <c r="A9416" s="1">
        <v>9413</v>
      </c>
      <c r="B9416" s="1">
        <v>44</v>
      </c>
    </row>
    <row r="9417" spans="1:2">
      <c r="A9417" s="1">
        <v>9414</v>
      </c>
      <c r="B9417" s="1">
        <v>48.4</v>
      </c>
    </row>
    <row r="9418" spans="1:2">
      <c r="A9418" s="1">
        <v>9415</v>
      </c>
      <c r="B9418" s="1">
        <v>57.2</v>
      </c>
    </row>
    <row r="9419" spans="1:2">
      <c r="A9419" s="1">
        <v>9416</v>
      </c>
      <c r="B9419" s="1">
        <v>44</v>
      </c>
    </row>
    <row r="9420" spans="1:2">
      <c r="A9420" s="1">
        <v>9417</v>
      </c>
      <c r="B9420" s="1">
        <v>22</v>
      </c>
    </row>
    <row r="9421" spans="1:2">
      <c r="A9421" s="1">
        <v>9418</v>
      </c>
      <c r="B9421" s="1">
        <v>30.8</v>
      </c>
    </row>
    <row r="9422" spans="1:2">
      <c r="A9422" s="1">
        <v>9419</v>
      </c>
      <c r="B9422" s="1">
        <v>39.6</v>
      </c>
    </row>
    <row r="9423" spans="1:2">
      <c r="A9423" s="1">
        <v>9420</v>
      </c>
      <c r="B9423" s="1">
        <v>83.6</v>
      </c>
    </row>
    <row r="9424" spans="1:2">
      <c r="A9424" s="1">
        <v>9421</v>
      </c>
      <c r="B9424" s="1">
        <v>44</v>
      </c>
    </row>
    <row r="9425" spans="1:2">
      <c r="A9425" s="1">
        <v>9422</v>
      </c>
      <c r="B9425" s="1">
        <v>57.2</v>
      </c>
    </row>
    <row r="9426" spans="1:2">
      <c r="A9426" s="1">
        <v>9423</v>
      </c>
      <c r="B9426" s="1">
        <v>25.221023553303102</v>
      </c>
    </row>
    <row r="9427" spans="1:2">
      <c r="A9427" s="1">
        <v>9424</v>
      </c>
      <c r="B9427" s="1">
        <v>39.6</v>
      </c>
    </row>
    <row r="9428" spans="1:2">
      <c r="A9428" s="1">
        <v>9425</v>
      </c>
      <c r="B9428" s="1">
        <v>66</v>
      </c>
    </row>
    <row r="9429" spans="1:2">
      <c r="A9429" s="1">
        <v>9426</v>
      </c>
      <c r="B9429" s="1">
        <v>52.8</v>
      </c>
    </row>
    <row r="9430" spans="1:2">
      <c r="A9430" s="1">
        <v>9427</v>
      </c>
      <c r="B9430" s="1">
        <v>30.8</v>
      </c>
    </row>
    <row r="9431" spans="1:2">
      <c r="A9431" s="1">
        <v>9428</v>
      </c>
      <c r="B9431" s="1">
        <v>26.4</v>
      </c>
    </row>
    <row r="9432" spans="1:2">
      <c r="A9432" s="1">
        <v>9429</v>
      </c>
      <c r="B9432" s="1">
        <v>26.4</v>
      </c>
    </row>
    <row r="9433" spans="1:2">
      <c r="A9433" s="1">
        <v>9430</v>
      </c>
      <c r="B9433" s="1">
        <v>26.4</v>
      </c>
    </row>
    <row r="9434" spans="1:2">
      <c r="A9434" s="1">
        <v>9431</v>
      </c>
      <c r="B9434" s="1">
        <v>44</v>
      </c>
    </row>
    <row r="9435" spans="1:2">
      <c r="A9435" s="1">
        <v>9432</v>
      </c>
      <c r="B9435" s="1">
        <v>26.4</v>
      </c>
    </row>
    <row r="9436" spans="1:2">
      <c r="A9436" s="1">
        <v>9433</v>
      </c>
      <c r="B9436" s="1">
        <v>39.6</v>
      </c>
    </row>
    <row r="9437" spans="1:2">
      <c r="A9437" s="1">
        <v>9434</v>
      </c>
      <c r="B9437" s="1">
        <v>22</v>
      </c>
    </row>
    <row r="9438" spans="1:2">
      <c r="A9438" s="1">
        <v>9435</v>
      </c>
      <c r="B9438" s="1">
        <v>64.821023553303107</v>
      </c>
    </row>
    <row r="9439" spans="1:2">
      <c r="A9439" s="1">
        <v>9436</v>
      </c>
      <c r="B9439" s="1">
        <v>66</v>
      </c>
    </row>
    <row r="9440" spans="1:2">
      <c r="A9440" s="1">
        <v>9437</v>
      </c>
      <c r="B9440" s="1">
        <v>34.021023553303102</v>
      </c>
    </row>
    <row r="9441" spans="1:2">
      <c r="A9441" s="1">
        <v>9438</v>
      </c>
      <c r="B9441" s="1">
        <v>57.2</v>
      </c>
    </row>
    <row r="9442" spans="1:2">
      <c r="A9442" s="1">
        <v>9439</v>
      </c>
      <c r="B9442" s="1">
        <v>34.021023553303102</v>
      </c>
    </row>
    <row r="9443" spans="1:2">
      <c r="A9443" s="1">
        <v>9440</v>
      </c>
      <c r="B9443" s="1">
        <v>22</v>
      </c>
    </row>
    <row r="9444" spans="1:2">
      <c r="A9444" s="1">
        <v>9441</v>
      </c>
      <c r="B9444" s="1">
        <v>13.2</v>
      </c>
    </row>
    <row r="9445" spans="1:2">
      <c r="A9445" s="1">
        <v>9442</v>
      </c>
      <c r="B9445" s="1">
        <v>56.021023553303102</v>
      </c>
    </row>
    <row r="9446" spans="1:2">
      <c r="A9446" s="1">
        <v>9443</v>
      </c>
      <c r="B9446" s="1">
        <v>26.4</v>
      </c>
    </row>
    <row r="9447" spans="1:2">
      <c r="A9447" s="1">
        <v>9444</v>
      </c>
      <c r="B9447" s="1">
        <v>52.8</v>
      </c>
    </row>
    <row r="9448" spans="1:2">
      <c r="A9448" s="1">
        <v>9445</v>
      </c>
      <c r="B9448" s="1">
        <v>22</v>
      </c>
    </row>
    <row r="9449" spans="1:2">
      <c r="A9449" s="1">
        <v>9446</v>
      </c>
      <c r="B9449" s="1">
        <v>44</v>
      </c>
    </row>
    <row r="9450" spans="1:2">
      <c r="A9450" s="1">
        <v>9447</v>
      </c>
      <c r="B9450" s="1">
        <v>39.6</v>
      </c>
    </row>
    <row r="9451" spans="1:2">
      <c r="A9451" s="1">
        <v>9448</v>
      </c>
      <c r="B9451" s="1">
        <v>26.4</v>
      </c>
    </row>
    <row r="9452" spans="1:2">
      <c r="A9452" s="1">
        <v>9449</v>
      </c>
      <c r="B9452" s="1">
        <v>39.6</v>
      </c>
    </row>
    <row r="9453" spans="1:2">
      <c r="A9453" s="1">
        <v>9450</v>
      </c>
      <c r="B9453" s="1">
        <v>35.200000000000003</v>
      </c>
    </row>
    <row r="9454" spans="1:2">
      <c r="A9454" s="1">
        <v>9451</v>
      </c>
      <c r="B9454" s="1">
        <v>17.600000000000001</v>
      </c>
    </row>
    <row r="9455" spans="1:2">
      <c r="A9455" s="1">
        <v>9452</v>
      </c>
      <c r="B9455" s="1">
        <v>29.6210235533031</v>
      </c>
    </row>
    <row r="9456" spans="1:2">
      <c r="A9456" s="1">
        <v>9453</v>
      </c>
      <c r="B9456" s="1">
        <v>22</v>
      </c>
    </row>
    <row r="9457" spans="1:2">
      <c r="A9457" s="1">
        <v>9454</v>
      </c>
      <c r="B9457" s="1">
        <v>22</v>
      </c>
    </row>
    <row r="9458" spans="1:2">
      <c r="A9458" s="1">
        <v>9455</v>
      </c>
      <c r="B9458" s="1">
        <v>35.200000000000003</v>
      </c>
    </row>
    <row r="9459" spans="1:2">
      <c r="A9459" s="1">
        <v>9456</v>
      </c>
      <c r="B9459" s="1">
        <v>35.200000000000003</v>
      </c>
    </row>
    <row r="9460" spans="1:2">
      <c r="A9460" s="1">
        <v>9457</v>
      </c>
      <c r="B9460" s="1">
        <v>30.8</v>
      </c>
    </row>
    <row r="9461" spans="1:2">
      <c r="A9461" s="1">
        <v>9458</v>
      </c>
      <c r="B9461" s="1">
        <v>33.641305768684198</v>
      </c>
    </row>
    <row r="9462" spans="1:2">
      <c r="A9462" s="1">
        <v>9459</v>
      </c>
      <c r="B9462" s="1">
        <v>22</v>
      </c>
    </row>
    <row r="9463" spans="1:2">
      <c r="A9463" s="1">
        <v>9460</v>
      </c>
      <c r="B9463" s="1">
        <v>26.4</v>
      </c>
    </row>
    <row r="9464" spans="1:2">
      <c r="A9464" s="1">
        <v>9461</v>
      </c>
      <c r="B9464" s="1">
        <v>79.2</v>
      </c>
    </row>
    <row r="9465" spans="1:2">
      <c r="A9465" s="1">
        <v>9462</v>
      </c>
      <c r="B9465" s="1">
        <v>35.200000000000003</v>
      </c>
    </row>
    <row r="9466" spans="1:2">
      <c r="A9466" s="1">
        <v>9463</v>
      </c>
      <c r="B9466" s="1">
        <v>44</v>
      </c>
    </row>
    <row r="9467" spans="1:2">
      <c r="A9467" s="1">
        <v>9464</v>
      </c>
      <c r="B9467" s="1">
        <v>26.4</v>
      </c>
    </row>
    <row r="9468" spans="1:2">
      <c r="A9468" s="1">
        <v>9465</v>
      </c>
      <c r="B9468" s="1">
        <v>30.8</v>
      </c>
    </row>
    <row r="9469" spans="1:2">
      <c r="A9469" s="1">
        <v>9466</v>
      </c>
      <c r="B9469" s="1">
        <v>22</v>
      </c>
    </row>
    <row r="9470" spans="1:2">
      <c r="A9470" s="1">
        <v>9467</v>
      </c>
      <c r="B9470" s="1">
        <v>42.441305768684202</v>
      </c>
    </row>
    <row r="9471" spans="1:2">
      <c r="A9471" s="1">
        <v>9468</v>
      </c>
      <c r="B9471" s="1">
        <v>39.6</v>
      </c>
    </row>
    <row r="9472" spans="1:2">
      <c r="A9472" s="1">
        <v>9469</v>
      </c>
      <c r="B9472" s="1">
        <v>35.200000000000003</v>
      </c>
    </row>
    <row r="9473" spans="1:2">
      <c r="A9473" s="1">
        <v>9470</v>
      </c>
      <c r="B9473" s="1">
        <v>44</v>
      </c>
    </row>
    <row r="9474" spans="1:2">
      <c r="A9474" s="1">
        <v>9471</v>
      </c>
      <c r="B9474" s="1">
        <v>52.8</v>
      </c>
    </row>
    <row r="9475" spans="1:2">
      <c r="A9475" s="1">
        <v>9472</v>
      </c>
      <c r="B9475" s="1">
        <v>30.8</v>
      </c>
    </row>
    <row r="9476" spans="1:2">
      <c r="A9476" s="1">
        <v>9473</v>
      </c>
      <c r="B9476" s="1">
        <v>57.2</v>
      </c>
    </row>
    <row r="9477" spans="1:2">
      <c r="A9477" s="1">
        <v>9474</v>
      </c>
      <c r="B9477" s="1">
        <v>22</v>
      </c>
    </row>
    <row r="9478" spans="1:2">
      <c r="A9478" s="1">
        <v>9475</v>
      </c>
      <c r="B9478" s="1">
        <v>39.6</v>
      </c>
    </row>
    <row r="9479" spans="1:2">
      <c r="A9479" s="1">
        <v>9476</v>
      </c>
      <c r="B9479" s="1">
        <v>66</v>
      </c>
    </row>
    <row r="9480" spans="1:2">
      <c r="A9480" s="1">
        <v>9477</v>
      </c>
      <c r="B9480" s="1">
        <v>57.2</v>
      </c>
    </row>
    <row r="9481" spans="1:2">
      <c r="A9481" s="1">
        <v>9478</v>
      </c>
      <c r="B9481" s="1">
        <v>66</v>
      </c>
    </row>
    <row r="9482" spans="1:2">
      <c r="A9482" s="1">
        <v>9479</v>
      </c>
      <c r="B9482" s="1">
        <v>66</v>
      </c>
    </row>
    <row r="9483" spans="1:2">
      <c r="A9483" s="1">
        <v>9480</v>
      </c>
      <c r="B9483" s="1">
        <v>30.8</v>
      </c>
    </row>
    <row r="9484" spans="1:2">
      <c r="A9484" s="1">
        <v>9481</v>
      </c>
      <c r="B9484" s="1">
        <v>30.8</v>
      </c>
    </row>
    <row r="9485" spans="1:2">
      <c r="A9485" s="1">
        <v>9482</v>
      </c>
      <c r="B9485" s="1">
        <v>44</v>
      </c>
    </row>
    <row r="9486" spans="1:2">
      <c r="A9486" s="1">
        <v>9483</v>
      </c>
      <c r="B9486" s="1">
        <v>66</v>
      </c>
    </row>
    <row r="9487" spans="1:2">
      <c r="A9487" s="1">
        <v>9484</v>
      </c>
      <c r="B9487" s="1">
        <v>52.8</v>
      </c>
    </row>
    <row r="9488" spans="1:2">
      <c r="A9488" s="1">
        <v>9485</v>
      </c>
      <c r="B9488" s="1">
        <v>26.4</v>
      </c>
    </row>
    <row r="9489" spans="1:2">
      <c r="A9489" s="1">
        <v>9486</v>
      </c>
      <c r="B9489" s="1">
        <v>35.200000000000003</v>
      </c>
    </row>
    <row r="9490" spans="1:2">
      <c r="A9490" s="1">
        <v>9487</v>
      </c>
      <c r="B9490" s="1">
        <v>35.200000000000003</v>
      </c>
    </row>
    <row r="9491" spans="1:2">
      <c r="A9491" s="1">
        <v>9488</v>
      </c>
      <c r="B9491" s="1">
        <v>26.4</v>
      </c>
    </row>
    <row r="9492" spans="1:2">
      <c r="A9492" s="1">
        <v>9489</v>
      </c>
      <c r="B9492" s="1">
        <v>13.2</v>
      </c>
    </row>
    <row r="9493" spans="1:2">
      <c r="A9493" s="1">
        <v>9490</v>
      </c>
      <c r="B9493" s="1">
        <v>44</v>
      </c>
    </row>
    <row r="9494" spans="1:2">
      <c r="A9494" s="1">
        <v>9491</v>
      </c>
      <c r="B9494" s="1">
        <v>52.8</v>
      </c>
    </row>
    <row r="9495" spans="1:2">
      <c r="A9495" s="1">
        <v>9492</v>
      </c>
      <c r="B9495" s="1">
        <v>47.221023553303098</v>
      </c>
    </row>
    <row r="9496" spans="1:2">
      <c r="A9496" s="1">
        <v>9493</v>
      </c>
      <c r="B9496" s="1">
        <v>44</v>
      </c>
    </row>
    <row r="9497" spans="1:2">
      <c r="A9497" s="1">
        <v>9494</v>
      </c>
      <c r="B9497" s="1">
        <v>39.6</v>
      </c>
    </row>
    <row r="9498" spans="1:2">
      <c r="A9498" s="1">
        <v>9495</v>
      </c>
      <c r="B9498" s="1">
        <v>17.600000000000001</v>
      </c>
    </row>
    <row r="9499" spans="1:2">
      <c r="A9499" s="1">
        <v>9496</v>
      </c>
      <c r="B9499" s="1">
        <v>47.221023553303098</v>
      </c>
    </row>
    <row r="9500" spans="1:2">
      <c r="A9500" s="1">
        <v>9497</v>
      </c>
      <c r="B9500" s="1">
        <v>17.600000000000001</v>
      </c>
    </row>
    <row r="9501" spans="1:2">
      <c r="A9501" s="1">
        <v>9498</v>
      </c>
      <c r="B9501" s="1">
        <v>26.4</v>
      </c>
    </row>
    <row r="9502" spans="1:2">
      <c r="A9502" s="1">
        <v>9499</v>
      </c>
      <c r="B9502" s="1">
        <v>22</v>
      </c>
    </row>
    <row r="9503" spans="1:2">
      <c r="A9503" s="1">
        <v>9500</v>
      </c>
      <c r="B9503" s="1">
        <v>29.6210235533031</v>
      </c>
    </row>
    <row r="9504" spans="1:2">
      <c r="A9504" s="1">
        <v>9501</v>
      </c>
      <c r="B9504" s="1">
        <v>30.8</v>
      </c>
    </row>
    <row r="9505" spans="1:2">
      <c r="A9505" s="1">
        <v>9502</v>
      </c>
      <c r="B9505" s="1">
        <v>26.4</v>
      </c>
    </row>
    <row r="9506" spans="1:2">
      <c r="A9506" s="1">
        <v>9503</v>
      </c>
      <c r="B9506" s="1">
        <v>17.600000000000001</v>
      </c>
    </row>
    <row r="9507" spans="1:2">
      <c r="A9507" s="1">
        <v>9504</v>
      </c>
      <c r="B9507" s="1">
        <v>35.200000000000003</v>
      </c>
    </row>
    <row r="9508" spans="1:2">
      <c r="A9508" s="1">
        <v>9505</v>
      </c>
      <c r="B9508" s="1">
        <v>30.8</v>
      </c>
    </row>
    <row r="9509" spans="1:2">
      <c r="A9509" s="1">
        <v>9506</v>
      </c>
      <c r="B9509" s="1">
        <v>26.4</v>
      </c>
    </row>
    <row r="9510" spans="1:2">
      <c r="A9510" s="1">
        <v>9507</v>
      </c>
      <c r="B9510" s="1">
        <v>22</v>
      </c>
    </row>
    <row r="9511" spans="1:2">
      <c r="A9511" s="1">
        <v>9508</v>
      </c>
      <c r="B9511" s="1">
        <v>50.442047106606097</v>
      </c>
    </row>
    <row r="9512" spans="1:2">
      <c r="A9512" s="1">
        <v>9509</v>
      </c>
      <c r="B9512" s="1">
        <v>39.6</v>
      </c>
    </row>
    <row r="9513" spans="1:2">
      <c r="A9513" s="1">
        <v>9510</v>
      </c>
      <c r="B9513" s="1">
        <v>48.4</v>
      </c>
    </row>
    <row r="9514" spans="1:2">
      <c r="A9514" s="1">
        <v>9511</v>
      </c>
      <c r="B9514" s="1">
        <v>39.6</v>
      </c>
    </row>
    <row r="9515" spans="1:2">
      <c r="A9515" s="1">
        <v>9512</v>
      </c>
      <c r="B9515" s="1">
        <v>48.4</v>
      </c>
    </row>
    <row r="9516" spans="1:2">
      <c r="A9516" s="1">
        <v>9513</v>
      </c>
      <c r="B9516" s="1">
        <v>30.8</v>
      </c>
    </row>
    <row r="9517" spans="1:2">
      <c r="A9517" s="1">
        <v>9514</v>
      </c>
      <c r="B9517" s="1">
        <v>26.4</v>
      </c>
    </row>
    <row r="9518" spans="1:2">
      <c r="A9518" s="1">
        <v>9515</v>
      </c>
      <c r="B9518" s="1">
        <v>22</v>
      </c>
    </row>
    <row r="9519" spans="1:2">
      <c r="A9519" s="1">
        <v>9516</v>
      </c>
      <c r="B9519" s="1">
        <v>29.6210235533031</v>
      </c>
    </row>
    <row r="9520" spans="1:2">
      <c r="A9520" s="1">
        <v>9517</v>
      </c>
      <c r="B9520" s="1">
        <v>39.6</v>
      </c>
    </row>
    <row r="9521" spans="1:2">
      <c r="A9521" s="1">
        <v>9518</v>
      </c>
      <c r="B9521" s="1">
        <v>47.221023553303098</v>
      </c>
    </row>
    <row r="9522" spans="1:2">
      <c r="A9522" s="1">
        <v>9519</v>
      </c>
      <c r="B9522" s="1">
        <v>30.8</v>
      </c>
    </row>
    <row r="9523" spans="1:2">
      <c r="A9523" s="1">
        <v>9520</v>
      </c>
      <c r="B9523" s="1">
        <v>39.6</v>
      </c>
    </row>
    <row r="9524" spans="1:2">
      <c r="A9524" s="1">
        <v>9521</v>
      </c>
      <c r="B9524" s="1">
        <v>34.021023553303102</v>
      </c>
    </row>
    <row r="9525" spans="1:2">
      <c r="A9525" s="1">
        <v>9522</v>
      </c>
      <c r="B9525" s="1">
        <v>22</v>
      </c>
    </row>
    <row r="9526" spans="1:2">
      <c r="A9526" s="1">
        <v>9523</v>
      </c>
      <c r="B9526" s="1">
        <v>48.4</v>
      </c>
    </row>
    <row r="9527" spans="1:2">
      <c r="A9527" s="1">
        <v>9524</v>
      </c>
      <c r="B9527" s="1">
        <v>30.8</v>
      </c>
    </row>
    <row r="9528" spans="1:2">
      <c r="A9528" s="1">
        <v>9525</v>
      </c>
      <c r="B9528" s="1">
        <v>30.8</v>
      </c>
    </row>
    <row r="9529" spans="1:2">
      <c r="A9529" s="1">
        <v>9526</v>
      </c>
      <c r="B9529" s="1">
        <v>30.8</v>
      </c>
    </row>
    <row r="9530" spans="1:2">
      <c r="A9530" s="1">
        <v>9527</v>
      </c>
      <c r="B9530" s="1">
        <v>30.8</v>
      </c>
    </row>
    <row r="9531" spans="1:2">
      <c r="A9531" s="1">
        <v>9528</v>
      </c>
      <c r="B9531" s="1">
        <v>35.200000000000003</v>
      </c>
    </row>
    <row r="9532" spans="1:2">
      <c r="A9532" s="1">
        <v>9529</v>
      </c>
      <c r="B9532" s="1">
        <v>57.2</v>
      </c>
    </row>
    <row r="9533" spans="1:2">
      <c r="A9533" s="1">
        <v>9530</v>
      </c>
      <c r="B9533" s="1">
        <v>44</v>
      </c>
    </row>
    <row r="9534" spans="1:2">
      <c r="A9534" s="1">
        <v>9531</v>
      </c>
      <c r="B9534" s="1">
        <v>30.8</v>
      </c>
    </row>
    <row r="9535" spans="1:2">
      <c r="A9535" s="1">
        <v>9532</v>
      </c>
      <c r="B9535" s="1">
        <v>42.8210235533031</v>
      </c>
    </row>
    <row r="9536" spans="1:2">
      <c r="A9536" s="1">
        <v>9533</v>
      </c>
      <c r="B9536" s="1">
        <v>22</v>
      </c>
    </row>
    <row r="9537" spans="1:2">
      <c r="A9537" s="1">
        <v>9534</v>
      </c>
      <c r="B9537" s="1">
        <v>22</v>
      </c>
    </row>
    <row r="9538" spans="1:2">
      <c r="A9538" s="1">
        <v>9535</v>
      </c>
      <c r="B9538" s="1">
        <v>22</v>
      </c>
    </row>
    <row r="9539" spans="1:2">
      <c r="A9539" s="1">
        <v>9536</v>
      </c>
      <c r="B9539" s="1">
        <v>20.8210235533031</v>
      </c>
    </row>
    <row r="9540" spans="1:2">
      <c r="A9540" s="1">
        <v>9537</v>
      </c>
      <c r="B9540" s="1">
        <v>25.221023553303102</v>
      </c>
    </row>
    <row r="9541" spans="1:2">
      <c r="A9541" s="1">
        <v>9538</v>
      </c>
      <c r="B9541" s="1">
        <v>25.221023553303102</v>
      </c>
    </row>
    <row r="9542" spans="1:2">
      <c r="A9542" s="1">
        <v>9539</v>
      </c>
      <c r="B9542" s="1">
        <v>17.600000000000001</v>
      </c>
    </row>
    <row r="9543" spans="1:2">
      <c r="A9543" s="1">
        <v>9540</v>
      </c>
      <c r="B9543" s="1">
        <v>35.200000000000003</v>
      </c>
    </row>
    <row r="9544" spans="1:2">
      <c r="A9544" s="1">
        <v>9541</v>
      </c>
      <c r="B9544" s="1">
        <v>35.200000000000003</v>
      </c>
    </row>
    <row r="9545" spans="1:2">
      <c r="A9545" s="1">
        <v>9542</v>
      </c>
      <c r="B9545" s="1">
        <v>48.4</v>
      </c>
    </row>
    <row r="9546" spans="1:2">
      <c r="A9546" s="1">
        <v>9543</v>
      </c>
      <c r="B9546" s="1">
        <v>42.8210235533031</v>
      </c>
    </row>
    <row r="9547" spans="1:2">
      <c r="A9547" s="1">
        <v>9544</v>
      </c>
      <c r="B9547" s="1">
        <v>26.4</v>
      </c>
    </row>
    <row r="9548" spans="1:2">
      <c r="A9548" s="1">
        <v>9545</v>
      </c>
      <c r="B9548" s="1">
        <v>30.8</v>
      </c>
    </row>
    <row r="9549" spans="1:2">
      <c r="A9549" s="1">
        <v>9546</v>
      </c>
      <c r="B9549" s="1">
        <v>79.2</v>
      </c>
    </row>
    <row r="9550" spans="1:2">
      <c r="A9550" s="1">
        <v>9547</v>
      </c>
      <c r="B9550" s="1">
        <v>39.6</v>
      </c>
    </row>
    <row r="9551" spans="1:2">
      <c r="A9551" s="1">
        <v>9548</v>
      </c>
      <c r="B9551" s="1">
        <v>48.4</v>
      </c>
    </row>
    <row r="9552" spans="1:2">
      <c r="A9552" s="1">
        <v>9549</v>
      </c>
      <c r="B9552" s="1">
        <v>30.8</v>
      </c>
    </row>
    <row r="9553" spans="1:2">
      <c r="A9553" s="1">
        <v>9550</v>
      </c>
      <c r="B9553" s="1">
        <v>48.4</v>
      </c>
    </row>
    <row r="9554" spans="1:2">
      <c r="A9554" s="1">
        <v>9551</v>
      </c>
      <c r="B9554" s="1">
        <v>25.221023553303102</v>
      </c>
    </row>
    <row r="9555" spans="1:2">
      <c r="A9555" s="1">
        <v>9552</v>
      </c>
      <c r="B9555" s="1">
        <v>26.4</v>
      </c>
    </row>
    <row r="9556" spans="1:2">
      <c r="A9556" s="1">
        <v>9553</v>
      </c>
      <c r="B9556" s="1">
        <v>30.8</v>
      </c>
    </row>
    <row r="9557" spans="1:2">
      <c r="A9557" s="1">
        <v>9554</v>
      </c>
      <c r="B9557" s="1">
        <v>30.8</v>
      </c>
    </row>
    <row r="9558" spans="1:2">
      <c r="A9558" s="1">
        <v>9555</v>
      </c>
      <c r="B9558" s="1">
        <v>26.4</v>
      </c>
    </row>
    <row r="9559" spans="1:2">
      <c r="A9559" s="1">
        <v>9556</v>
      </c>
      <c r="B9559" s="1">
        <v>69.221023553302999</v>
      </c>
    </row>
    <row r="9560" spans="1:2">
      <c r="A9560" s="1">
        <v>9557</v>
      </c>
      <c r="B9560" s="1">
        <v>26.4</v>
      </c>
    </row>
    <row r="9561" spans="1:2">
      <c r="A9561" s="1">
        <v>9558</v>
      </c>
      <c r="B9561" s="1">
        <v>66</v>
      </c>
    </row>
    <row r="9562" spans="1:2">
      <c r="A9562" s="1">
        <v>9559</v>
      </c>
      <c r="B9562" s="1">
        <v>44</v>
      </c>
    </row>
    <row r="9563" spans="1:2">
      <c r="A9563" s="1">
        <v>9560</v>
      </c>
      <c r="B9563" s="1">
        <v>44</v>
      </c>
    </row>
    <row r="9564" spans="1:2">
      <c r="A9564" s="1">
        <v>9561</v>
      </c>
      <c r="B9564" s="1">
        <v>44</v>
      </c>
    </row>
    <row r="9565" spans="1:2">
      <c r="A9565" s="1">
        <v>9562</v>
      </c>
      <c r="B9565" s="1">
        <v>22</v>
      </c>
    </row>
    <row r="9566" spans="1:2">
      <c r="A9566" s="1">
        <v>9563</v>
      </c>
      <c r="B9566" s="1">
        <v>29.6210235533031</v>
      </c>
    </row>
    <row r="9567" spans="1:2">
      <c r="A9567" s="1">
        <v>9564</v>
      </c>
      <c r="B9567" s="1">
        <v>26.4</v>
      </c>
    </row>
    <row r="9568" spans="1:2">
      <c r="A9568" s="1">
        <v>9565</v>
      </c>
      <c r="B9568" s="1">
        <v>35.200000000000003</v>
      </c>
    </row>
    <row r="9569" spans="1:2">
      <c r="A9569" s="1">
        <v>9566</v>
      </c>
      <c r="B9569" s="1">
        <v>30.8</v>
      </c>
    </row>
    <row r="9570" spans="1:2">
      <c r="A9570" s="1">
        <v>9567</v>
      </c>
      <c r="B9570" s="1">
        <v>61.6</v>
      </c>
    </row>
    <row r="9571" spans="1:2">
      <c r="A9571" s="1">
        <v>9568</v>
      </c>
      <c r="B9571" s="1">
        <v>26.4</v>
      </c>
    </row>
    <row r="9572" spans="1:2">
      <c r="A9572" s="1">
        <v>9569</v>
      </c>
      <c r="B9572" s="1">
        <v>13.2</v>
      </c>
    </row>
    <row r="9573" spans="1:2">
      <c r="A9573" s="1">
        <v>9570</v>
      </c>
      <c r="B9573" s="1">
        <v>22</v>
      </c>
    </row>
    <row r="9574" spans="1:2">
      <c r="A9574" s="1">
        <v>9571</v>
      </c>
      <c r="B9574" s="1">
        <v>37.242047106606101</v>
      </c>
    </row>
    <row r="9575" spans="1:2">
      <c r="A9575" s="1">
        <v>9572</v>
      </c>
      <c r="B9575" s="1">
        <v>22</v>
      </c>
    </row>
    <row r="9576" spans="1:2">
      <c r="A9576" s="1">
        <v>9573</v>
      </c>
      <c r="B9576" s="1">
        <v>22</v>
      </c>
    </row>
    <row r="9577" spans="1:2">
      <c r="A9577" s="1">
        <v>9574</v>
      </c>
      <c r="B9577" s="1">
        <v>30.8</v>
      </c>
    </row>
    <row r="9578" spans="1:2">
      <c r="A9578" s="1">
        <v>9575</v>
      </c>
      <c r="B9578" s="1">
        <v>30.8</v>
      </c>
    </row>
    <row r="9579" spans="1:2">
      <c r="A9579" s="1">
        <v>9576</v>
      </c>
      <c r="B9579" s="1">
        <v>13.2</v>
      </c>
    </row>
    <row r="9580" spans="1:2">
      <c r="A9580" s="1">
        <v>9577</v>
      </c>
      <c r="B9580" s="1">
        <v>22</v>
      </c>
    </row>
    <row r="9581" spans="1:2">
      <c r="A9581" s="1">
        <v>9578</v>
      </c>
      <c r="B9581" s="1">
        <v>26.4</v>
      </c>
    </row>
    <row r="9582" spans="1:2">
      <c r="A9582" s="1">
        <v>9579</v>
      </c>
      <c r="B9582" s="1">
        <v>13.2</v>
      </c>
    </row>
    <row r="9583" spans="1:2">
      <c r="A9583" s="1">
        <v>9580</v>
      </c>
      <c r="B9583" s="1">
        <v>30.8</v>
      </c>
    </row>
    <row r="9584" spans="1:2">
      <c r="A9584" s="1">
        <v>9581</v>
      </c>
      <c r="B9584" s="1">
        <v>26.4</v>
      </c>
    </row>
    <row r="9585" spans="1:2">
      <c r="A9585" s="1">
        <v>9582</v>
      </c>
      <c r="B9585" s="1">
        <v>22</v>
      </c>
    </row>
    <row r="9586" spans="1:2">
      <c r="A9586" s="1">
        <v>9583</v>
      </c>
      <c r="B9586" s="1">
        <v>30.8</v>
      </c>
    </row>
    <row r="9587" spans="1:2">
      <c r="A9587" s="1">
        <v>9584</v>
      </c>
      <c r="B9587" s="1">
        <v>44</v>
      </c>
    </row>
    <row r="9588" spans="1:2">
      <c r="A9588" s="1">
        <v>9585</v>
      </c>
      <c r="B9588" s="1">
        <v>66</v>
      </c>
    </row>
    <row r="9589" spans="1:2">
      <c r="A9589" s="1">
        <v>9586</v>
      </c>
      <c r="B9589" s="1">
        <v>57.2</v>
      </c>
    </row>
    <row r="9590" spans="1:2">
      <c r="A9590" s="1">
        <v>9587</v>
      </c>
      <c r="B9590" s="1">
        <v>66</v>
      </c>
    </row>
    <row r="9591" spans="1:2">
      <c r="A9591" s="1">
        <v>9588</v>
      </c>
      <c r="B9591" s="1">
        <v>30.8</v>
      </c>
    </row>
    <row r="9592" spans="1:2">
      <c r="A9592" s="1">
        <v>9589</v>
      </c>
      <c r="B9592" s="1">
        <v>35.200000000000003</v>
      </c>
    </row>
    <row r="9593" spans="1:2">
      <c r="A9593" s="1">
        <v>9590</v>
      </c>
      <c r="B9593" s="1">
        <v>22</v>
      </c>
    </row>
    <row r="9594" spans="1:2">
      <c r="A9594" s="1">
        <v>9591</v>
      </c>
      <c r="B9594" s="1">
        <v>39.6</v>
      </c>
    </row>
    <row r="9595" spans="1:2">
      <c r="A9595" s="1">
        <v>9592</v>
      </c>
      <c r="B9595" s="1">
        <v>30.8</v>
      </c>
    </row>
    <row r="9596" spans="1:2">
      <c r="A9596" s="1">
        <v>9593</v>
      </c>
      <c r="B9596" s="1">
        <v>30.8</v>
      </c>
    </row>
    <row r="9597" spans="1:2">
      <c r="A9597" s="1">
        <v>9594</v>
      </c>
      <c r="B9597" s="1">
        <v>29.6210235533031</v>
      </c>
    </row>
    <row r="9598" spans="1:2">
      <c r="A9598" s="1">
        <v>9595</v>
      </c>
      <c r="B9598" s="1">
        <v>39.6</v>
      </c>
    </row>
    <row r="9599" spans="1:2">
      <c r="A9599" s="1">
        <v>9596</v>
      </c>
      <c r="B9599" s="1">
        <v>48.4</v>
      </c>
    </row>
    <row r="9600" spans="1:2">
      <c r="A9600" s="1">
        <v>9597</v>
      </c>
      <c r="B9600" s="1">
        <v>39.6</v>
      </c>
    </row>
    <row r="9601" spans="1:2">
      <c r="A9601" s="1">
        <v>9598</v>
      </c>
      <c r="B9601" s="1">
        <v>44</v>
      </c>
    </row>
    <row r="9602" spans="1:2">
      <c r="A9602" s="1">
        <v>9599</v>
      </c>
      <c r="B9602" s="1">
        <v>48.4</v>
      </c>
    </row>
    <row r="9603" spans="1:2">
      <c r="A9603" s="1">
        <v>9600</v>
      </c>
      <c r="B9603" s="1">
        <v>61.6</v>
      </c>
    </row>
    <row r="9604" spans="1:2">
      <c r="A9604" s="1">
        <v>9601</v>
      </c>
      <c r="B9604" s="1">
        <v>25.221023553303102</v>
      </c>
    </row>
    <row r="9605" spans="1:2">
      <c r="A9605" s="1">
        <v>9602</v>
      </c>
      <c r="B9605" s="1">
        <v>26.4</v>
      </c>
    </row>
    <row r="9606" spans="1:2">
      <c r="A9606" s="1">
        <v>9603</v>
      </c>
      <c r="B9606" s="1">
        <v>66</v>
      </c>
    </row>
    <row r="9607" spans="1:2">
      <c r="A9607" s="1">
        <v>9604</v>
      </c>
      <c r="B9607" s="1">
        <v>48.4</v>
      </c>
    </row>
    <row r="9608" spans="1:2">
      <c r="A9608" s="1">
        <v>9605</v>
      </c>
      <c r="B9608" s="1">
        <v>30.8</v>
      </c>
    </row>
    <row r="9609" spans="1:2">
      <c r="A9609" s="1">
        <v>9606</v>
      </c>
      <c r="B9609" s="1">
        <v>39.6</v>
      </c>
    </row>
    <row r="9610" spans="1:2">
      <c r="A9610" s="1">
        <v>9607</v>
      </c>
      <c r="B9610" s="1">
        <v>22</v>
      </c>
    </row>
    <row r="9611" spans="1:2">
      <c r="A9611" s="1">
        <v>9608</v>
      </c>
      <c r="B9611" s="1">
        <v>17.600000000000001</v>
      </c>
    </row>
    <row r="9612" spans="1:2">
      <c r="A9612" s="1">
        <v>9609</v>
      </c>
      <c r="B9612" s="1">
        <v>26.4</v>
      </c>
    </row>
    <row r="9613" spans="1:2">
      <c r="A9613" s="1">
        <v>9610</v>
      </c>
      <c r="B9613" s="1">
        <v>16.421023553303101</v>
      </c>
    </row>
    <row r="9614" spans="1:2">
      <c r="A9614" s="1">
        <v>9611</v>
      </c>
      <c r="B9614" s="1">
        <v>26.4</v>
      </c>
    </row>
    <row r="9615" spans="1:2">
      <c r="A9615" s="1">
        <v>9612</v>
      </c>
      <c r="B9615" s="1">
        <v>22</v>
      </c>
    </row>
    <row r="9616" spans="1:2">
      <c r="A9616" s="1">
        <v>9613</v>
      </c>
      <c r="B9616" s="1">
        <v>30.8</v>
      </c>
    </row>
    <row r="9617" spans="1:2">
      <c r="A9617" s="1">
        <v>9614</v>
      </c>
      <c r="B9617" s="1">
        <v>48.4</v>
      </c>
    </row>
    <row r="9618" spans="1:2">
      <c r="A9618" s="1">
        <v>9615</v>
      </c>
      <c r="B9618" s="1">
        <v>30.8</v>
      </c>
    </row>
    <row r="9619" spans="1:2">
      <c r="A9619" s="1">
        <v>9616</v>
      </c>
      <c r="B9619" s="1">
        <v>52.8</v>
      </c>
    </row>
    <row r="9620" spans="1:2">
      <c r="A9620" s="1">
        <v>9617</v>
      </c>
      <c r="B9620" s="1">
        <v>35.200000000000003</v>
      </c>
    </row>
    <row r="9621" spans="1:2">
      <c r="A9621" s="1">
        <v>9618</v>
      </c>
      <c r="B9621" s="1">
        <v>52.8</v>
      </c>
    </row>
    <row r="9622" spans="1:2">
      <c r="A9622" s="1">
        <v>9619</v>
      </c>
      <c r="B9622" s="1">
        <v>26.4</v>
      </c>
    </row>
    <row r="9623" spans="1:2">
      <c r="A9623" s="1">
        <v>9620</v>
      </c>
      <c r="B9623" s="1">
        <v>66</v>
      </c>
    </row>
    <row r="9624" spans="1:2">
      <c r="A9624" s="1">
        <v>9621</v>
      </c>
      <c r="B9624" s="1">
        <v>39.6</v>
      </c>
    </row>
    <row r="9625" spans="1:2">
      <c r="A9625" s="1">
        <v>9622</v>
      </c>
      <c r="B9625" s="1">
        <v>68.042047106606105</v>
      </c>
    </row>
    <row r="9626" spans="1:2">
      <c r="A9626" s="1">
        <v>9623</v>
      </c>
      <c r="B9626" s="1">
        <v>88</v>
      </c>
    </row>
    <row r="9627" spans="1:2">
      <c r="A9627" s="1">
        <v>9624</v>
      </c>
      <c r="B9627" s="1">
        <v>92.4</v>
      </c>
    </row>
    <row r="9628" spans="1:2">
      <c r="A9628" s="1">
        <v>9625</v>
      </c>
      <c r="B9628" s="1">
        <v>74.8</v>
      </c>
    </row>
    <row r="9629" spans="1:2">
      <c r="A9629" s="1">
        <v>9626</v>
      </c>
      <c r="B9629" s="1">
        <v>39.6</v>
      </c>
    </row>
    <row r="9630" spans="1:2">
      <c r="A9630" s="1">
        <v>9627</v>
      </c>
      <c r="B9630" s="1">
        <v>44</v>
      </c>
    </row>
    <row r="9631" spans="1:2">
      <c r="A9631" s="1">
        <v>9628</v>
      </c>
      <c r="B9631" s="1">
        <v>30.8</v>
      </c>
    </row>
    <row r="9632" spans="1:2">
      <c r="A9632" s="1">
        <v>9629</v>
      </c>
      <c r="B9632" s="1">
        <v>35.200000000000003</v>
      </c>
    </row>
    <row r="9633" spans="1:2">
      <c r="A9633" s="1">
        <v>9630</v>
      </c>
      <c r="B9633" s="1">
        <v>29.6210235533031</v>
      </c>
    </row>
    <row r="9634" spans="1:2">
      <c r="A9634" s="1">
        <v>9631</v>
      </c>
      <c r="B9634" s="1">
        <v>39.6</v>
      </c>
    </row>
    <row r="9635" spans="1:2">
      <c r="A9635" s="1">
        <v>9632</v>
      </c>
      <c r="B9635" s="1">
        <v>38.421023553303101</v>
      </c>
    </row>
    <row r="9636" spans="1:2">
      <c r="A9636" s="1">
        <v>9633</v>
      </c>
      <c r="B9636" s="1">
        <v>52.8</v>
      </c>
    </row>
    <row r="9637" spans="1:2">
      <c r="A9637" s="1">
        <v>9634</v>
      </c>
      <c r="B9637" s="1">
        <v>35.200000000000003</v>
      </c>
    </row>
    <row r="9638" spans="1:2">
      <c r="A9638" s="1">
        <v>9635</v>
      </c>
      <c r="B9638" s="1">
        <v>44</v>
      </c>
    </row>
    <row r="9639" spans="1:2">
      <c r="A9639" s="1">
        <v>9636</v>
      </c>
      <c r="B9639" s="1">
        <v>57.2</v>
      </c>
    </row>
    <row r="9640" spans="1:2">
      <c r="A9640" s="1">
        <v>9637</v>
      </c>
      <c r="B9640" s="1">
        <v>39.6</v>
      </c>
    </row>
    <row r="9641" spans="1:2">
      <c r="A9641" s="1">
        <v>9638</v>
      </c>
      <c r="B9641" s="1">
        <v>42.8210235533031</v>
      </c>
    </row>
    <row r="9642" spans="1:2">
      <c r="A9642" s="1">
        <v>9639</v>
      </c>
      <c r="B9642" s="1">
        <v>34.021023553303102</v>
      </c>
    </row>
    <row r="9643" spans="1:2">
      <c r="A9643" s="1">
        <v>9640</v>
      </c>
      <c r="B9643" s="1">
        <v>44</v>
      </c>
    </row>
    <row r="9644" spans="1:2">
      <c r="A9644" s="1">
        <v>9641</v>
      </c>
      <c r="B9644" s="1">
        <v>92.4</v>
      </c>
    </row>
    <row r="9645" spans="1:2">
      <c r="A9645" s="1">
        <v>9642</v>
      </c>
      <c r="B9645" s="1">
        <v>35.200000000000003</v>
      </c>
    </row>
    <row r="9646" spans="1:2">
      <c r="A9646" s="1">
        <v>9643</v>
      </c>
      <c r="B9646" s="1">
        <v>26.4</v>
      </c>
    </row>
    <row r="9647" spans="1:2">
      <c r="A9647" s="1">
        <v>9644</v>
      </c>
      <c r="B9647" s="1">
        <v>20.8210235533031</v>
      </c>
    </row>
    <row r="9648" spans="1:2">
      <c r="A9648" s="1">
        <v>9645</v>
      </c>
      <c r="B9648" s="1">
        <v>25.221023553303102</v>
      </c>
    </row>
    <row r="9649" spans="1:2">
      <c r="A9649" s="1">
        <v>9646</v>
      </c>
      <c r="B9649" s="1">
        <v>19.6420471066061</v>
      </c>
    </row>
    <row r="9650" spans="1:2">
      <c r="A9650" s="1">
        <v>9647</v>
      </c>
      <c r="B9650" s="1">
        <v>25.221023553303102</v>
      </c>
    </row>
    <row r="9651" spans="1:2">
      <c r="A9651" s="1">
        <v>9648</v>
      </c>
      <c r="B9651" s="1">
        <v>22</v>
      </c>
    </row>
    <row r="9652" spans="1:2">
      <c r="A9652" s="1">
        <v>9649</v>
      </c>
      <c r="B9652" s="1">
        <v>30.8</v>
      </c>
    </row>
    <row r="9653" spans="1:2">
      <c r="A9653" s="1">
        <v>9650</v>
      </c>
      <c r="B9653" s="1">
        <v>22</v>
      </c>
    </row>
    <row r="9654" spans="1:2">
      <c r="A9654" s="1">
        <v>9651</v>
      </c>
      <c r="B9654" s="1">
        <v>25.221023553303102</v>
      </c>
    </row>
    <row r="9655" spans="1:2">
      <c r="A9655" s="1">
        <v>9652</v>
      </c>
      <c r="B9655" s="1">
        <v>22</v>
      </c>
    </row>
    <row r="9656" spans="1:2">
      <c r="A9656" s="1">
        <v>9653</v>
      </c>
      <c r="B9656" s="1">
        <v>44</v>
      </c>
    </row>
    <row r="9657" spans="1:2">
      <c r="A9657" s="1">
        <v>9654</v>
      </c>
      <c r="B9657" s="1">
        <v>35.200000000000003</v>
      </c>
    </row>
    <row r="9658" spans="1:2">
      <c r="A9658" s="1">
        <v>9655</v>
      </c>
      <c r="B9658" s="1">
        <v>74.8</v>
      </c>
    </row>
    <row r="9659" spans="1:2">
      <c r="A9659" s="1">
        <v>9656</v>
      </c>
      <c r="B9659" s="1">
        <v>70.400000000000006</v>
      </c>
    </row>
    <row r="9660" spans="1:2">
      <c r="A9660" s="1">
        <v>9657</v>
      </c>
      <c r="B9660" s="1">
        <v>83.6</v>
      </c>
    </row>
    <row r="9661" spans="1:2">
      <c r="A9661" s="1">
        <v>9658</v>
      </c>
      <c r="B9661" s="1">
        <v>57.2</v>
      </c>
    </row>
    <row r="9662" spans="1:2">
      <c r="A9662" s="1">
        <v>9659</v>
      </c>
      <c r="B9662" s="1">
        <v>47.221023553302999</v>
      </c>
    </row>
    <row r="9663" spans="1:2">
      <c r="A9663" s="1">
        <v>9660</v>
      </c>
      <c r="B9663" s="1">
        <v>39.6</v>
      </c>
    </row>
    <row r="9664" spans="1:2">
      <c r="A9664" s="1">
        <v>9661</v>
      </c>
      <c r="B9664" s="1">
        <v>52.8</v>
      </c>
    </row>
    <row r="9665" spans="1:2">
      <c r="A9665" s="1">
        <v>9662</v>
      </c>
      <c r="B9665" s="1">
        <v>35.200000000000003</v>
      </c>
    </row>
    <row r="9666" spans="1:2">
      <c r="A9666" s="1">
        <v>9663</v>
      </c>
      <c r="B9666" s="1">
        <v>39.6</v>
      </c>
    </row>
    <row r="9667" spans="1:2">
      <c r="A9667" s="1">
        <v>9664</v>
      </c>
      <c r="B9667" s="1">
        <v>42.8210235533031</v>
      </c>
    </row>
    <row r="9668" spans="1:2">
      <c r="A9668" s="1">
        <v>9665</v>
      </c>
      <c r="B9668" s="1">
        <v>30.8</v>
      </c>
    </row>
    <row r="9669" spans="1:2">
      <c r="A9669" s="1">
        <v>9666</v>
      </c>
      <c r="B9669" s="1">
        <v>26.4</v>
      </c>
    </row>
    <row r="9670" spans="1:2">
      <c r="A9670" s="1">
        <v>9667</v>
      </c>
      <c r="B9670" s="1">
        <v>48.4</v>
      </c>
    </row>
    <row r="9671" spans="1:2">
      <c r="A9671" s="1">
        <v>9668</v>
      </c>
      <c r="B9671" s="1">
        <v>70.400000000000006</v>
      </c>
    </row>
    <row r="9672" spans="1:2">
      <c r="A9672" s="1">
        <v>9669</v>
      </c>
      <c r="B9672" s="1">
        <v>30.8</v>
      </c>
    </row>
    <row r="9673" spans="1:2">
      <c r="A9673" s="1">
        <v>9670</v>
      </c>
      <c r="B9673" s="1">
        <v>30.8</v>
      </c>
    </row>
    <row r="9674" spans="1:2">
      <c r="A9674" s="1">
        <v>9671</v>
      </c>
      <c r="B9674" s="1">
        <v>30.8</v>
      </c>
    </row>
    <row r="9675" spans="1:2">
      <c r="A9675" s="1">
        <v>9672</v>
      </c>
      <c r="B9675" s="1">
        <v>52.8</v>
      </c>
    </row>
    <row r="9676" spans="1:2">
      <c r="A9676" s="1">
        <v>9673</v>
      </c>
      <c r="B9676" s="1">
        <v>66</v>
      </c>
    </row>
    <row r="9677" spans="1:2">
      <c r="A9677" s="1">
        <v>9674</v>
      </c>
      <c r="B9677" s="1">
        <v>17.600000000000001</v>
      </c>
    </row>
    <row r="9678" spans="1:2">
      <c r="A9678" s="1">
        <v>9675</v>
      </c>
      <c r="B9678" s="1">
        <v>29.6210235533031</v>
      </c>
    </row>
    <row r="9679" spans="1:2">
      <c r="A9679" s="1">
        <v>9676</v>
      </c>
      <c r="B9679" s="1">
        <v>26.4</v>
      </c>
    </row>
    <row r="9680" spans="1:2">
      <c r="A9680" s="1">
        <v>9677</v>
      </c>
      <c r="B9680" s="1">
        <v>17.600000000000001</v>
      </c>
    </row>
    <row r="9681" spans="1:2">
      <c r="A9681" s="1">
        <v>9678</v>
      </c>
      <c r="B9681" s="1">
        <v>25.221023553303102</v>
      </c>
    </row>
    <row r="9682" spans="1:2">
      <c r="A9682" s="1">
        <v>9679</v>
      </c>
      <c r="B9682" s="1">
        <v>29.6210235533031</v>
      </c>
    </row>
    <row r="9683" spans="1:2">
      <c r="A9683" s="1">
        <v>9680</v>
      </c>
      <c r="B9683" s="1">
        <v>20.8210235533031</v>
      </c>
    </row>
    <row r="9684" spans="1:2">
      <c r="A9684" s="1">
        <v>9681</v>
      </c>
      <c r="B9684" s="1">
        <v>48.4</v>
      </c>
    </row>
    <row r="9685" spans="1:2">
      <c r="A9685" s="1">
        <v>9682</v>
      </c>
      <c r="B9685" s="1">
        <v>35.200000000000003</v>
      </c>
    </row>
    <row r="9686" spans="1:2">
      <c r="A9686" s="1">
        <v>9683</v>
      </c>
      <c r="B9686" s="1">
        <v>35.200000000000003</v>
      </c>
    </row>
    <row r="9687" spans="1:2">
      <c r="A9687" s="1">
        <v>9684</v>
      </c>
      <c r="B9687" s="1">
        <v>30.8</v>
      </c>
    </row>
    <row r="9688" spans="1:2">
      <c r="A9688" s="1">
        <v>9685</v>
      </c>
      <c r="B9688" s="1">
        <v>52.8</v>
      </c>
    </row>
    <row r="9689" spans="1:2">
      <c r="A9689" s="1">
        <v>9686</v>
      </c>
      <c r="B9689" s="1">
        <v>57.2</v>
      </c>
    </row>
    <row r="9690" spans="1:2">
      <c r="A9690" s="1">
        <v>9687</v>
      </c>
      <c r="B9690" s="1">
        <v>88</v>
      </c>
    </row>
    <row r="9691" spans="1:2">
      <c r="A9691" s="1">
        <v>9688</v>
      </c>
      <c r="B9691" s="1">
        <v>48.4</v>
      </c>
    </row>
    <row r="9692" spans="1:2">
      <c r="A9692" s="1">
        <v>9689</v>
      </c>
      <c r="B9692" s="1">
        <v>30.8</v>
      </c>
    </row>
    <row r="9693" spans="1:2">
      <c r="A9693" s="1">
        <v>9690</v>
      </c>
      <c r="B9693" s="1">
        <v>44</v>
      </c>
    </row>
    <row r="9694" spans="1:2">
      <c r="A9694" s="1">
        <v>9691</v>
      </c>
      <c r="B9694" s="1">
        <v>30.8</v>
      </c>
    </row>
    <row r="9695" spans="1:2">
      <c r="A9695" s="1">
        <v>9692</v>
      </c>
      <c r="B9695" s="1">
        <v>70.400000000000006</v>
      </c>
    </row>
    <row r="9696" spans="1:2">
      <c r="A9696" s="1">
        <v>9693</v>
      </c>
      <c r="B9696" s="1">
        <v>44</v>
      </c>
    </row>
    <row r="9697" spans="1:2">
      <c r="A9697" s="1">
        <v>9694</v>
      </c>
      <c r="B9697" s="1">
        <v>35.200000000000003</v>
      </c>
    </row>
    <row r="9698" spans="1:2">
      <c r="A9698" s="1">
        <v>9695</v>
      </c>
      <c r="B9698" s="1">
        <v>39.6</v>
      </c>
    </row>
    <row r="9699" spans="1:2">
      <c r="A9699" s="1">
        <v>9696</v>
      </c>
      <c r="B9699" s="1">
        <v>8.8000000000000007</v>
      </c>
    </row>
    <row r="9700" spans="1:2">
      <c r="A9700" s="1">
        <v>9697</v>
      </c>
      <c r="B9700" s="1">
        <v>35.200000000000003</v>
      </c>
    </row>
    <row r="9701" spans="1:2">
      <c r="A9701" s="1">
        <v>9698</v>
      </c>
      <c r="B9701" s="1">
        <v>57.2</v>
      </c>
    </row>
    <row r="9702" spans="1:2">
      <c r="A9702" s="1">
        <v>9699</v>
      </c>
      <c r="B9702" s="1">
        <v>57.2</v>
      </c>
    </row>
    <row r="9703" spans="1:2">
      <c r="A9703" s="1">
        <v>9700</v>
      </c>
      <c r="B9703" s="1">
        <v>35.200000000000003</v>
      </c>
    </row>
    <row r="9704" spans="1:2">
      <c r="A9704" s="1">
        <v>9701</v>
      </c>
      <c r="B9704" s="1">
        <v>88</v>
      </c>
    </row>
    <row r="9705" spans="1:2">
      <c r="A9705" s="1">
        <v>9702</v>
      </c>
      <c r="B9705" s="1">
        <v>61.6</v>
      </c>
    </row>
    <row r="9706" spans="1:2">
      <c r="A9706" s="1">
        <v>9703</v>
      </c>
      <c r="B9706" s="1">
        <v>22</v>
      </c>
    </row>
    <row r="9707" spans="1:2">
      <c r="A9707" s="1">
        <v>9704</v>
      </c>
      <c r="B9707" s="1">
        <v>34.021023553303102</v>
      </c>
    </row>
    <row r="9708" spans="1:2">
      <c r="A9708" s="1">
        <v>9705</v>
      </c>
      <c r="B9708" s="1">
        <v>35.200000000000003</v>
      </c>
    </row>
    <row r="9709" spans="1:2">
      <c r="A9709" s="1">
        <v>9706</v>
      </c>
      <c r="B9709" s="1">
        <v>39.6</v>
      </c>
    </row>
    <row r="9710" spans="1:2">
      <c r="A9710" s="1">
        <v>9707</v>
      </c>
      <c r="B9710" s="1">
        <v>30.8</v>
      </c>
    </row>
    <row r="9711" spans="1:2">
      <c r="A9711" s="1">
        <v>9708</v>
      </c>
      <c r="B9711" s="1">
        <v>35.200000000000003</v>
      </c>
    </row>
    <row r="9712" spans="1:2">
      <c r="A9712" s="1">
        <v>9709</v>
      </c>
      <c r="B9712" s="1">
        <v>22</v>
      </c>
    </row>
    <row r="9713" spans="1:2">
      <c r="A9713" s="1">
        <v>9710</v>
      </c>
      <c r="B9713" s="1">
        <v>30.8</v>
      </c>
    </row>
    <row r="9714" spans="1:2">
      <c r="A9714" s="1">
        <v>9711</v>
      </c>
      <c r="B9714" s="1">
        <v>35.200000000000003</v>
      </c>
    </row>
    <row r="9715" spans="1:2">
      <c r="A9715" s="1">
        <v>9712</v>
      </c>
      <c r="B9715" s="1">
        <v>48.4</v>
      </c>
    </row>
    <row r="9716" spans="1:2">
      <c r="A9716" s="1">
        <v>9713</v>
      </c>
      <c r="B9716" s="1">
        <v>17.600000000000001</v>
      </c>
    </row>
    <row r="9717" spans="1:2">
      <c r="A9717" s="1">
        <v>9714</v>
      </c>
      <c r="B9717" s="1">
        <v>16.421023553303101</v>
      </c>
    </row>
    <row r="9718" spans="1:2">
      <c r="A9718" s="1">
        <v>9715</v>
      </c>
      <c r="B9718" s="1">
        <v>25.221023553303102</v>
      </c>
    </row>
    <row r="9719" spans="1:2">
      <c r="A9719" s="1">
        <v>9716</v>
      </c>
      <c r="B9719" s="1">
        <v>17.600000000000001</v>
      </c>
    </row>
    <row r="9720" spans="1:2">
      <c r="A9720" s="1">
        <v>9717</v>
      </c>
      <c r="B9720" s="1">
        <v>26.4</v>
      </c>
    </row>
    <row r="9721" spans="1:2">
      <c r="A9721" s="1">
        <v>9718</v>
      </c>
      <c r="B9721" s="1">
        <v>22</v>
      </c>
    </row>
    <row r="9722" spans="1:2">
      <c r="A9722" s="1">
        <v>9719</v>
      </c>
      <c r="B9722" s="1">
        <v>66</v>
      </c>
    </row>
    <row r="9723" spans="1:2">
      <c r="A9723" s="1">
        <v>9720</v>
      </c>
      <c r="B9723" s="1">
        <v>39.6</v>
      </c>
    </row>
    <row r="9724" spans="1:2">
      <c r="A9724" s="1">
        <v>9721</v>
      </c>
      <c r="B9724" s="1">
        <v>66</v>
      </c>
    </row>
    <row r="9725" spans="1:2">
      <c r="A9725" s="1">
        <v>9722</v>
      </c>
      <c r="B9725" s="1">
        <v>44</v>
      </c>
    </row>
    <row r="9726" spans="1:2">
      <c r="A9726" s="1">
        <v>9723</v>
      </c>
      <c r="B9726" s="1">
        <v>48.4</v>
      </c>
    </row>
    <row r="9727" spans="1:2">
      <c r="A9727" s="1">
        <v>9724</v>
      </c>
      <c r="B9727" s="1">
        <v>34.021023553303102</v>
      </c>
    </row>
    <row r="9728" spans="1:2">
      <c r="A9728" s="1">
        <v>9725</v>
      </c>
      <c r="B9728" s="1">
        <v>38.421023553303101</v>
      </c>
    </row>
    <row r="9729" spans="1:2">
      <c r="A9729" s="1">
        <v>9726</v>
      </c>
      <c r="B9729" s="1">
        <v>22</v>
      </c>
    </row>
    <row r="9730" spans="1:2">
      <c r="A9730" s="1">
        <v>9727</v>
      </c>
      <c r="B9730" s="1">
        <v>26.4</v>
      </c>
    </row>
    <row r="9731" spans="1:2">
      <c r="A9731" s="1">
        <v>9728</v>
      </c>
      <c r="B9731" s="1">
        <v>56.021023553303102</v>
      </c>
    </row>
    <row r="9732" spans="1:2">
      <c r="A9732" s="1">
        <v>9729</v>
      </c>
      <c r="B9732" s="1">
        <v>25.221023553303102</v>
      </c>
    </row>
    <row r="9733" spans="1:2">
      <c r="A9733" s="1">
        <v>9730</v>
      </c>
      <c r="B9733" s="1">
        <v>44</v>
      </c>
    </row>
    <row r="9734" spans="1:2">
      <c r="A9734" s="1">
        <v>9731</v>
      </c>
      <c r="B9734" s="1">
        <v>61.6</v>
      </c>
    </row>
    <row r="9735" spans="1:2">
      <c r="A9735" s="1">
        <v>9732</v>
      </c>
      <c r="B9735" s="1">
        <v>38.421023553303101</v>
      </c>
    </row>
    <row r="9736" spans="1:2">
      <c r="A9736" s="1">
        <v>9733</v>
      </c>
      <c r="B9736" s="1">
        <v>70.400000000000006</v>
      </c>
    </row>
    <row r="9737" spans="1:2">
      <c r="A9737" s="1">
        <v>9734</v>
      </c>
      <c r="B9737" s="1">
        <v>52.8</v>
      </c>
    </row>
    <row r="9738" spans="1:2">
      <c r="A9738" s="1">
        <v>9735</v>
      </c>
      <c r="B9738" s="1">
        <v>52.8</v>
      </c>
    </row>
    <row r="9739" spans="1:2">
      <c r="A9739" s="1">
        <v>9736</v>
      </c>
      <c r="B9739" s="1">
        <v>35.200000000000003</v>
      </c>
    </row>
    <row r="9740" spans="1:2">
      <c r="A9740" s="1">
        <v>9737</v>
      </c>
      <c r="B9740" s="1">
        <v>25.221023553303102</v>
      </c>
    </row>
    <row r="9741" spans="1:2">
      <c r="A9741" s="1">
        <v>9738</v>
      </c>
      <c r="B9741" s="1">
        <v>22</v>
      </c>
    </row>
    <row r="9742" spans="1:2">
      <c r="A9742" s="1">
        <v>9739</v>
      </c>
      <c r="B9742" s="1">
        <v>26.4</v>
      </c>
    </row>
    <row r="9743" spans="1:2">
      <c r="A9743" s="1">
        <v>9740</v>
      </c>
      <c r="B9743" s="1">
        <v>17.600000000000001</v>
      </c>
    </row>
    <row r="9744" spans="1:2">
      <c r="A9744" s="1">
        <v>9741</v>
      </c>
      <c r="B9744" s="1">
        <v>22</v>
      </c>
    </row>
    <row r="9745" spans="1:2">
      <c r="A9745" s="1">
        <v>9742</v>
      </c>
      <c r="B9745" s="1">
        <v>22</v>
      </c>
    </row>
    <row r="9746" spans="1:2">
      <c r="A9746" s="1">
        <v>9743</v>
      </c>
      <c r="B9746" s="1">
        <v>30.8</v>
      </c>
    </row>
    <row r="9747" spans="1:2">
      <c r="A9747" s="1">
        <v>9744</v>
      </c>
      <c r="B9747" s="1">
        <v>35.200000000000003</v>
      </c>
    </row>
    <row r="9748" spans="1:2">
      <c r="A9748" s="1">
        <v>9745</v>
      </c>
      <c r="B9748" s="1">
        <v>44</v>
      </c>
    </row>
    <row r="9749" spans="1:2">
      <c r="A9749" s="1">
        <v>9746</v>
      </c>
      <c r="B9749" s="1">
        <v>70.400000000000006</v>
      </c>
    </row>
    <row r="9750" spans="1:2">
      <c r="A9750" s="1">
        <v>9747</v>
      </c>
      <c r="B9750" s="1">
        <v>39.6</v>
      </c>
    </row>
    <row r="9751" spans="1:2">
      <c r="A9751" s="1">
        <v>9748</v>
      </c>
      <c r="B9751" s="1">
        <v>30.8</v>
      </c>
    </row>
    <row r="9752" spans="1:2">
      <c r="A9752" s="1">
        <v>9749</v>
      </c>
      <c r="B9752" s="1">
        <v>61.6</v>
      </c>
    </row>
    <row r="9753" spans="1:2">
      <c r="A9753" s="1">
        <v>9750</v>
      </c>
      <c r="B9753" s="1">
        <v>35.200000000000003</v>
      </c>
    </row>
    <row r="9754" spans="1:2">
      <c r="A9754" s="1">
        <v>9751</v>
      </c>
      <c r="B9754" s="1">
        <v>26.4</v>
      </c>
    </row>
    <row r="9755" spans="1:2">
      <c r="A9755" s="1">
        <v>9752</v>
      </c>
      <c r="B9755" s="1">
        <v>22</v>
      </c>
    </row>
    <row r="9756" spans="1:2">
      <c r="A9756" s="1">
        <v>9753</v>
      </c>
      <c r="B9756" s="1">
        <v>39.6</v>
      </c>
    </row>
    <row r="9757" spans="1:2">
      <c r="A9757" s="1">
        <v>9754</v>
      </c>
      <c r="B9757" s="1">
        <v>22</v>
      </c>
    </row>
    <row r="9758" spans="1:2">
      <c r="A9758" s="1">
        <v>9755</v>
      </c>
      <c r="B9758" s="1">
        <v>22</v>
      </c>
    </row>
    <row r="9759" spans="1:2">
      <c r="A9759" s="1">
        <v>9756</v>
      </c>
      <c r="B9759" s="1">
        <v>26.4</v>
      </c>
    </row>
    <row r="9760" spans="1:2">
      <c r="A9760" s="1">
        <v>9757</v>
      </c>
      <c r="B9760" s="1">
        <v>61.6</v>
      </c>
    </row>
    <row r="9761" spans="1:2">
      <c r="A9761" s="1">
        <v>9758</v>
      </c>
      <c r="B9761" s="1">
        <v>30.8</v>
      </c>
    </row>
    <row r="9762" spans="1:2">
      <c r="A9762" s="1">
        <v>9759</v>
      </c>
      <c r="B9762" s="1">
        <v>66</v>
      </c>
    </row>
    <row r="9763" spans="1:2">
      <c r="A9763" s="1">
        <v>9760</v>
      </c>
      <c r="B9763" s="1">
        <v>39.6</v>
      </c>
    </row>
    <row r="9764" spans="1:2">
      <c r="A9764" s="1">
        <v>9761</v>
      </c>
      <c r="B9764" s="1">
        <v>73.621023553303004</v>
      </c>
    </row>
    <row r="9765" spans="1:2">
      <c r="A9765" s="1">
        <v>9762</v>
      </c>
      <c r="B9765" s="1">
        <v>26.4</v>
      </c>
    </row>
    <row r="9766" spans="1:2">
      <c r="A9766" s="1">
        <v>9763</v>
      </c>
      <c r="B9766" s="1">
        <v>25.221023553303102</v>
      </c>
    </row>
    <row r="9767" spans="1:2">
      <c r="A9767" s="1">
        <v>9764</v>
      </c>
      <c r="B9767" s="1">
        <v>44</v>
      </c>
    </row>
    <row r="9768" spans="1:2">
      <c r="A9768" s="1">
        <v>9765</v>
      </c>
      <c r="B9768" s="1">
        <v>22</v>
      </c>
    </row>
    <row r="9769" spans="1:2">
      <c r="A9769" s="1">
        <v>9766</v>
      </c>
      <c r="B9769" s="1">
        <v>26.4</v>
      </c>
    </row>
    <row r="9770" spans="1:2">
      <c r="A9770" s="1">
        <v>9767</v>
      </c>
      <c r="B9770" s="1">
        <v>35.200000000000003</v>
      </c>
    </row>
    <row r="9771" spans="1:2">
      <c r="A9771" s="1">
        <v>9768</v>
      </c>
      <c r="B9771" s="1">
        <v>29.6210235533031</v>
      </c>
    </row>
    <row r="9772" spans="1:2">
      <c r="A9772" s="1">
        <v>9769</v>
      </c>
      <c r="B9772" s="1">
        <v>26.4</v>
      </c>
    </row>
    <row r="9773" spans="1:2">
      <c r="A9773" s="1">
        <v>9770</v>
      </c>
      <c r="B9773" s="1">
        <v>35.200000000000003</v>
      </c>
    </row>
    <row r="9774" spans="1:2">
      <c r="A9774" s="1">
        <v>9771</v>
      </c>
      <c r="B9774" s="1">
        <v>51.621023553303097</v>
      </c>
    </row>
    <row r="9775" spans="1:2">
      <c r="A9775" s="1">
        <v>9772</v>
      </c>
      <c r="B9775" s="1">
        <v>74.8</v>
      </c>
    </row>
    <row r="9776" spans="1:2">
      <c r="A9776" s="1">
        <v>9773</v>
      </c>
      <c r="B9776" s="1">
        <v>38.421023553303101</v>
      </c>
    </row>
    <row r="9777" spans="1:2">
      <c r="A9777" s="1">
        <v>9774</v>
      </c>
      <c r="B9777" s="1">
        <v>30.8</v>
      </c>
    </row>
    <row r="9778" spans="1:2">
      <c r="A9778" s="1">
        <v>9775</v>
      </c>
      <c r="B9778" s="1">
        <v>44</v>
      </c>
    </row>
    <row r="9779" spans="1:2">
      <c r="A9779" s="1">
        <v>9776</v>
      </c>
      <c r="B9779" s="1">
        <v>57.2</v>
      </c>
    </row>
    <row r="9780" spans="1:2">
      <c r="A9780" s="1">
        <v>9777</v>
      </c>
      <c r="B9780" s="1">
        <v>66</v>
      </c>
    </row>
    <row r="9781" spans="1:2">
      <c r="A9781" s="1">
        <v>9778</v>
      </c>
      <c r="B9781" s="1">
        <v>66</v>
      </c>
    </row>
    <row r="9782" spans="1:2">
      <c r="A9782" s="1">
        <v>9779</v>
      </c>
      <c r="B9782" s="1">
        <v>39.6</v>
      </c>
    </row>
    <row r="9783" spans="1:2">
      <c r="A9783" s="1">
        <v>9780</v>
      </c>
      <c r="B9783" s="1">
        <v>35.200000000000003</v>
      </c>
    </row>
    <row r="9784" spans="1:2">
      <c r="A9784" s="1">
        <v>9781</v>
      </c>
      <c r="B9784" s="1">
        <v>30.8</v>
      </c>
    </row>
    <row r="9785" spans="1:2">
      <c r="A9785" s="1">
        <v>9782</v>
      </c>
      <c r="B9785" s="1">
        <v>48.4</v>
      </c>
    </row>
    <row r="9786" spans="1:2">
      <c r="A9786" s="1">
        <v>9783</v>
      </c>
      <c r="B9786" s="1">
        <v>70.400000000000006</v>
      </c>
    </row>
    <row r="9787" spans="1:2">
      <c r="A9787" s="1">
        <v>9784</v>
      </c>
      <c r="B9787" s="1">
        <v>44</v>
      </c>
    </row>
    <row r="9788" spans="1:2">
      <c r="A9788" s="1">
        <v>9785</v>
      </c>
      <c r="B9788" s="1">
        <v>26.4</v>
      </c>
    </row>
    <row r="9789" spans="1:2">
      <c r="A9789" s="1">
        <v>9786</v>
      </c>
      <c r="B9789" s="1">
        <v>48.4</v>
      </c>
    </row>
    <row r="9790" spans="1:2">
      <c r="A9790" s="1">
        <v>9787</v>
      </c>
      <c r="B9790" s="1">
        <v>52.8</v>
      </c>
    </row>
    <row r="9791" spans="1:2">
      <c r="A9791" s="1">
        <v>9788</v>
      </c>
      <c r="B9791" s="1">
        <v>26.4</v>
      </c>
    </row>
    <row r="9792" spans="1:2">
      <c r="A9792" s="1">
        <v>9789</v>
      </c>
      <c r="B9792" s="1">
        <v>57.2</v>
      </c>
    </row>
    <row r="9793" spans="1:2">
      <c r="A9793" s="1">
        <v>9790</v>
      </c>
      <c r="B9793" s="1">
        <v>26.4</v>
      </c>
    </row>
    <row r="9794" spans="1:2">
      <c r="A9794" s="1">
        <v>9791</v>
      </c>
      <c r="B9794" s="1">
        <v>39.6</v>
      </c>
    </row>
    <row r="9795" spans="1:2">
      <c r="A9795" s="1">
        <v>9792</v>
      </c>
      <c r="B9795" s="1">
        <v>48.4</v>
      </c>
    </row>
    <row r="9796" spans="1:2">
      <c r="A9796" s="1">
        <v>9793</v>
      </c>
      <c r="B9796" s="1">
        <v>39.6</v>
      </c>
    </row>
    <row r="9797" spans="1:2">
      <c r="A9797" s="1">
        <v>9794</v>
      </c>
      <c r="B9797" s="1">
        <v>22</v>
      </c>
    </row>
    <row r="9798" spans="1:2">
      <c r="A9798" s="1">
        <v>9795</v>
      </c>
      <c r="B9798" s="1">
        <v>26.4</v>
      </c>
    </row>
    <row r="9799" spans="1:2">
      <c r="A9799" s="1">
        <v>9796</v>
      </c>
      <c r="B9799" s="1">
        <v>22</v>
      </c>
    </row>
    <row r="9800" spans="1:2">
      <c r="A9800" s="1">
        <v>9797</v>
      </c>
      <c r="B9800" s="1">
        <v>30.8</v>
      </c>
    </row>
    <row r="9801" spans="1:2">
      <c r="A9801" s="1">
        <v>9798</v>
      </c>
      <c r="B9801" s="1">
        <v>26.4</v>
      </c>
    </row>
    <row r="9802" spans="1:2">
      <c r="A9802" s="1">
        <v>9799</v>
      </c>
      <c r="B9802" s="1">
        <v>26.4</v>
      </c>
    </row>
    <row r="9803" spans="1:2">
      <c r="A9803" s="1">
        <v>9800</v>
      </c>
      <c r="B9803" s="1">
        <v>44</v>
      </c>
    </row>
    <row r="9804" spans="1:2">
      <c r="A9804" s="1">
        <v>9801</v>
      </c>
      <c r="B9804" s="1">
        <v>48.4</v>
      </c>
    </row>
    <row r="9805" spans="1:2">
      <c r="A9805" s="1">
        <v>9802</v>
      </c>
      <c r="B9805" s="1">
        <v>44</v>
      </c>
    </row>
    <row r="9806" spans="1:2">
      <c r="A9806" s="1">
        <v>9803</v>
      </c>
      <c r="B9806" s="1">
        <v>26.4</v>
      </c>
    </row>
    <row r="9807" spans="1:2">
      <c r="A9807" s="1">
        <v>9804</v>
      </c>
      <c r="B9807" s="1">
        <v>39.6</v>
      </c>
    </row>
    <row r="9808" spans="1:2">
      <c r="A9808" s="1">
        <v>9805</v>
      </c>
      <c r="B9808" s="1">
        <v>48.4</v>
      </c>
    </row>
    <row r="9809" spans="1:2">
      <c r="A9809" s="1">
        <v>9806</v>
      </c>
      <c r="B9809" s="1">
        <v>52.8</v>
      </c>
    </row>
    <row r="9810" spans="1:2">
      <c r="A9810" s="1">
        <v>9807</v>
      </c>
      <c r="B9810" s="1">
        <v>16.421023553303101</v>
      </c>
    </row>
    <row r="9811" spans="1:2">
      <c r="A9811" s="1">
        <v>9808</v>
      </c>
      <c r="B9811" s="1">
        <v>48.4</v>
      </c>
    </row>
    <row r="9812" spans="1:2">
      <c r="A9812" s="1">
        <v>9809</v>
      </c>
      <c r="B9812" s="1">
        <v>17.600000000000001</v>
      </c>
    </row>
    <row r="9813" spans="1:2">
      <c r="A9813" s="1">
        <v>9810</v>
      </c>
      <c r="B9813" s="1">
        <v>48.4</v>
      </c>
    </row>
    <row r="9814" spans="1:2">
      <c r="A9814" s="1">
        <v>9811</v>
      </c>
      <c r="B9814" s="1">
        <v>61.6</v>
      </c>
    </row>
    <row r="9815" spans="1:2">
      <c r="A9815" s="1">
        <v>9812</v>
      </c>
      <c r="B9815" s="1">
        <v>66</v>
      </c>
    </row>
    <row r="9816" spans="1:2">
      <c r="A9816" s="1">
        <v>9813</v>
      </c>
      <c r="B9816" s="1">
        <v>30.8</v>
      </c>
    </row>
    <row r="9817" spans="1:2">
      <c r="A9817" s="1">
        <v>9814</v>
      </c>
      <c r="B9817" s="1">
        <v>30.8</v>
      </c>
    </row>
    <row r="9818" spans="1:2">
      <c r="A9818" s="1">
        <v>9815</v>
      </c>
      <c r="B9818" s="1">
        <v>35.200000000000003</v>
      </c>
    </row>
    <row r="9819" spans="1:2">
      <c r="A9819" s="1">
        <v>9816</v>
      </c>
      <c r="B9819" s="1">
        <v>35.200000000000003</v>
      </c>
    </row>
    <row r="9820" spans="1:2">
      <c r="A9820" s="1">
        <v>9817</v>
      </c>
      <c r="B9820" s="1">
        <v>39.6</v>
      </c>
    </row>
    <row r="9821" spans="1:2">
      <c r="A9821" s="1">
        <v>9818</v>
      </c>
      <c r="B9821" s="1">
        <v>39.6</v>
      </c>
    </row>
    <row r="9822" spans="1:2">
      <c r="A9822" s="1">
        <v>9819</v>
      </c>
      <c r="B9822" s="1">
        <v>35.200000000000003</v>
      </c>
    </row>
    <row r="9823" spans="1:2">
      <c r="A9823" s="1">
        <v>9820</v>
      </c>
      <c r="B9823" s="1">
        <v>35.200000000000003</v>
      </c>
    </row>
    <row r="9824" spans="1:2">
      <c r="A9824" s="1">
        <v>9821</v>
      </c>
      <c r="B9824" s="1">
        <v>44</v>
      </c>
    </row>
    <row r="9825" spans="1:2">
      <c r="A9825" s="1">
        <v>9822</v>
      </c>
      <c r="B9825" s="1">
        <v>35.200000000000003</v>
      </c>
    </row>
    <row r="9826" spans="1:2">
      <c r="A9826" s="1">
        <v>9823</v>
      </c>
      <c r="B9826" s="1">
        <v>48.4</v>
      </c>
    </row>
    <row r="9827" spans="1:2">
      <c r="A9827" s="1">
        <v>9824</v>
      </c>
      <c r="B9827" s="1">
        <v>41.6420471066061</v>
      </c>
    </row>
    <row r="9828" spans="1:2">
      <c r="A9828" s="1">
        <v>9825</v>
      </c>
      <c r="B9828" s="1">
        <v>39.6</v>
      </c>
    </row>
    <row r="9829" spans="1:2">
      <c r="A9829" s="1">
        <v>9826</v>
      </c>
      <c r="B9829" s="1">
        <v>26.4</v>
      </c>
    </row>
    <row r="9830" spans="1:2">
      <c r="A9830" s="1">
        <v>9827</v>
      </c>
      <c r="B9830" s="1">
        <v>22</v>
      </c>
    </row>
    <row r="9831" spans="1:2">
      <c r="A9831" s="1">
        <v>9828</v>
      </c>
      <c r="B9831" s="1">
        <v>16.421023553303101</v>
      </c>
    </row>
    <row r="9832" spans="1:2">
      <c r="A9832" s="1">
        <v>9829</v>
      </c>
      <c r="B9832" s="1">
        <v>39.6</v>
      </c>
    </row>
    <row r="9833" spans="1:2">
      <c r="A9833" s="1">
        <v>9830</v>
      </c>
      <c r="B9833" s="1">
        <v>44</v>
      </c>
    </row>
    <row r="9834" spans="1:2">
      <c r="A9834" s="1">
        <v>9831</v>
      </c>
      <c r="B9834" s="1">
        <v>44</v>
      </c>
    </row>
    <row r="9835" spans="1:2">
      <c r="A9835" s="1">
        <v>9832</v>
      </c>
      <c r="B9835" s="1">
        <v>61.6</v>
      </c>
    </row>
    <row r="9836" spans="1:2">
      <c r="A9836" s="1">
        <v>9833</v>
      </c>
      <c r="B9836" s="1">
        <v>26.4</v>
      </c>
    </row>
    <row r="9837" spans="1:2">
      <c r="A9837" s="1">
        <v>9834</v>
      </c>
      <c r="B9837" s="1">
        <v>26.4</v>
      </c>
    </row>
    <row r="9838" spans="1:2">
      <c r="A9838" s="1">
        <v>9835</v>
      </c>
      <c r="B9838" s="1">
        <v>35.200000000000003</v>
      </c>
    </row>
    <row r="9839" spans="1:2">
      <c r="A9839" s="1">
        <v>9836</v>
      </c>
      <c r="B9839" s="1">
        <v>26.4</v>
      </c>
    </row>
    <row r="9840" spans="1:2">
      <c r="A9840" s="1">
        <v>9837</v>
      </c>
      <c r="B9840" s="1">
        <v>44</v>
      </c>
    </row>
    <row r="9841" spans="1:2">
      <c r="A9841" s="1">
        <v>9838</v>
      </c>
      <c r="B9841" s="1">
        <v>70.400000000000006</v>
      </c>
    </row>
    <row r="9842" spans="1:2">
      <c r="A9842" s="1">
        <v>9839</v>
      </c>
      <c r="B9842" s="1">
        <v>61.6</v>
      </c>
    </row>
    <row r="9843" spans="1:2">
      <c r="A9843" s="1">
        <v>9840</v>
      </c>
      <c r="B9843" s="1">
        <v>48.4</v>
      </c>
    </row>
    <row r="9844" spans="1:2">
      <c r="A9844" s="1">
        <v>9841</v>
      </c>
      <c r="B9844" s="1">
        <v>57.2</v>
      </c>
    </row>
    <row r="9845" spans="1:2">
      <c r="A9845" s="1">
        <v>9842</v>
      </c>
      <c r="B9845" s="1">
        <v>66</v>
      </c>
    </row>
    <row r="9846" spans="1:2">
      <c r="A9846" s="1">
        <v>9843</v>
      </c>
      <c r="B9846" s="1">
        <v>70.400000000000006</v>
      </c>
    </row>
    <row r="9847" spans="1:2">
      <c r="A9847" s="1">
        <v>9844</v>
      </c>
      <c r="B9847" s="1">
        <v>39.6</v>
      </c>
    </row>
    <row r="9848" spans="1:2">
      <c r="A9848" s="1">
        <v>9845</v>
      </c>
      <c r="B9848" s="1">
        <v>83.6</v>
      </c>
    </row>
    <row r="9849" spans="1:2">
      <c r="A9849" s="1">
        <v>9846</v>
      </c>
      <c r="B9849" s="1">
        <v>44</v>
      </c>
    </row>
    <row r="9850" spans="1:2">
      <c r="A9850" s="1">
        <v>9847</v>
      </c>
      <c r="B9850" s="1">
        <v>29.6210235533031</v>
      </c>
    </row>
    <row r="9851" spans="1:2">
      <c r="A9851" s="1">
        <v>9848</v>
      </c>
      <c r="B9851" s="1">
        <v>35.200000000000003</v>
      </c>
    </row>
    <row r="9852" spans="1:2">
      <c r="A9852" s="1">
        <v>9849</v>
      </c>
      <c r="B9852" s="1">
        <v>30.8</v>
      </c>
    </row>
    <row r="9853" spans="1:2">
      <c r="A9853" s="1">
        <v>9850</v>
      </c>
      <c r="B9853" s="1">
        <v>48.4</v>
      </c>
    </row>
    <row r="9854" spans="1:2">
      <c r="A9854" s="1">
        <v>9851</v>
      </c>
      <c r="B9854" s="1">
        <v>105.6</v>
      </c>
    </row>
    <row r="9855" spans="1:2">
      <c r="A9855" s="1">
        <v>9852</v>
      </c>
      <c r="B9855" s="1">
        <v>22</v>
      </c>
    </row>
    <row r="9856" spans="1:2">
      <c r="A9856" s="1">
        <v>9853</v>
      </c>
      <c r="B9856" s="1">
        <v>57.2</v>
      </c>
    </row>
    <row r="9857" spans="1:2">
      <c r="A9857" s="1">
        <v>9854</v>
      </c>
      <c r="B9857" s="1">
        <v>35.200000000000003</v>
      </c>
    </row>
    <row r="9858" spans="1:2">
      <c r="A9858" s="1">
        <v>9855</v>
      </c>
      <c r="B9858" s="1">
        <v>30.8</v>
      </c>
    </row>
    <row r="9859" spans="1:2">
      <c r="A9859" s="1">
        <v>9856</v>
      </c>
      <c r="B9859" s="1">
        <v>92.4</v>
      </c>
    </row>
    <row r="9860" spans="1:2">
      <c r="A9860" s="1">
        <v>9857</v>
      </c>
      <c r="B9860" s="1">
        <v>30.8</v>
      </c>
    </row>
    <row r="9861" spans="1:2">
      <c r="A9861" s="1">
        <v>9858</v>
      </c>
      <c r="B9861" s="1">
        <v>44</v>
      </c>
    </row>
    <row r="9862" spans="1:2">
      <c r="A9862" s="1">
        <v>9859</v>
      </c>
      <c r="B9862" s="1">
        <v>110</v>
      </c>
    </row>
    <row r="9863" spans="1:2">
      <c r="A9863" s="1">
        <v>9860</v>
      </c>
      <c r="B9863" s="1">
        <v>74.8</v>
      </c>
    </row>
    <row r="9864" spans="1:2">
      <c r="A9864" s="1">
        <v>9861</v>
      </c>
      <c r="B9864" s="1">
        <v>22</v>
      </c>
    </row>
    <row r="9865" spans="1:2">
      <c r="A9865" s="1">
        <v>9862</v>
      </c>
      <c r="B9865" s="1">
        <v>52.8</v>
      </c>
    </row>
    <row r="9866" spans="1:2">
      <c r="A9866" s="1">
        <v>9863</v>
      </c>
      <c r="B9866" s="1">
        <v>44</v>
      </c>
    </row>
    <row r="9867" spans="1:2">
      <c r="A9867" s="1">
        <v>9864</v>
      </c>
      <c r="B9867" s="1">
        <v>35.200000000000003</v>
      </c>
    </row>
    <row r="9868" spans="1:2">
      <c r="A9868" s="1">
        <v>9865</v>
      </c>
      <c r="B9868" s="1">
        <v>17.600000000000001</v>
      </c>
    </row>
    <row r="9869" spans="1:2">
      <c r="A9869" s="1">
        <v>9866</v>
      </c>
      <c r="B9869" s="1">
        <v>39.6</v>
      </c>
    </row>
    <row r="9870" spans="1:2">
      <c r="A9870" s="1">
        <v>9867</v>
      </c>
      <c r="B9870" s="1">
        <v>22</v>
      </c>
    </row>
    <row r="9871" spans="1:2">
      <c r="A9871" s="1">
        <v>9868</v>
      </c>
      <c r="B9871" s="1">
        <v>70.400000000000006</v>
      </c>
    </row>
    <row r="9872" spans="1:2">
      <c r="A9872" s="1">
        <v>9869</v>
      </c>
      <c r="B9872" s="1">
        <v>35.200000000000003</v>
      </c>
    </row>
    <row r="9873" spans="1:2">
      <c r="A9873" s="1">
        <v>9870</v>
      </c>
      <c r="B9873" s="1">
        <v>48.4</v>
      </c>
    </row>
    <row r="9874" spans="1:2">
      <c r="A9874" s="1">
        <v>9871</v>
      </c>
      <c r="B9874" s="1">
        <v>61.6</v>
      </c>
    </row>
    <row r="9875" spans="1:2">
      <c r="A9875" s="1">
        <v>9872</v>
      </c>
      <c r="B9875" s="1">
        <v>57.2</v>
      </c>
    </row>
    <row r="9876" spans="1:2">
      <c r="A9876" s="1">
        <v>9873</v>
      </c>
      <c r="B9876" s="1">
        <v>39.6</v>
      </c>
    </row>
    <row r="9877" spans="1:2">
      <c r="A9877" s="1">
        <v>9874</v>
      </c>
      <c r="B9877" s="1">
        <v>48.4</v>
      </c>
    </row>
    <row r="9878" spans="1:2">
      <c r="A9878" s="1">
        <v>9875</v>
      </c>
      <c r="B9878" s="1">
        <v>30.8</v>
      </c>
    </row>
    <row r="9879" spans="1:2">
      <c r="A9879" s="1">
        <v>9876</v>
      </c>
      <c r="B9879" s="1">
        <v>35.200000000000003</v>
      </c>
    </row>
    <row r="9880" spans="1:2">
      <c r="A9880" s="1">
        <v>9877</v>
      </c>
      <c r="B9880" s="1">
        <v>16.421023553303101</v>
      </c>
    </row>
    <row r="9881" spans="1:2">
      <c r="A9881" s="1">
        <v>9878</v>
      </c>
      <c r="B9881" s="1">
        <v>35.200000000000003</v>
      </c>
    </row>
    <row r="9882" spans="1:2">
      <c r="A9882" s="1">
        <v>9879</v>
      </c>
      <c r="B9882" s="1">
        <v>30.8</v>
      </c>
    </row>
    <row r="9883" spans="1:2">
      <c r="A9883" s="1">
        <v>9880</v>
      </c>
      <c r="B9883" s="1">
        <v>48.4</v>
      </c>
    </row>
    <row r="9884" spans="1:2">
      <c r="A9884" s="1">
        <v>9881</v>
      </c>
      <c r="B9884" s="1">
        <v>44</v>
      </c>
    </row>
    <row r="9885" spans="1:2">
      <c r="A9885" s="1">
        <v>9882</v>
      </c>
      <c r="B9885" s="1">
        <v>73.621023553303004</v>
      </c>
    </row>
    <row r="9886" spans="1:2">
      <c r="A9886" s="1">
        <v>9883</v>
      </c>
      <c r="B9886" s="1">
        <v>70.400000000000006</v>
      </c>
    </row>
    <row r="9887" spans="1:2">
      <c r="A9887" s="1">
        <v>9884</v>
      </c>
      <c r="B9887" s="1">
        <v>35.200000000000003</v>
      </c>
    </row>
    <row r="9888" spans="1:2">
      <c r="A9888" s="1">
        <v>9885</v>
      </c>
      <c r="B9888" s="1">
        <v>44</v>
      </c>
    </row>
    <row r="9889" spans="1:2">
      <c r="A9889" s="1">
        <v>9886</v>
      </c>
      <c r="B9889" s="1">
        <v>66</v>
      </c>
    </row>
    <row r="9890" spans="1:2">
      <c r="A9890" s="1">
        <v>9887</v>
      </c>
      <c r="B9890" s="1">
        <v>29.6210235533031</v>
      </c>
    </row>
    <row r="9891" spans="1:2">
      <c r="A9891" s="1">
        <v>9888</v>
      </c>
      <c r="B9891" s="1">
        <v>42.8210235533031</v>
      </c>
    </row>
    <row r="9892" spans="1:2">
      <c r="A9892" s="1">
        <v>9889</v>
      </c>
      <c r="B9892" s="1">
        <v>17.600000000000001</v>
      </c>
    </row>
    <row r="9893" spans="1:2">
      <c r="A9893" s="1">
        <v>9890</v>
      </c>
      <c r="B9893" s="1">
        <v>30.8</v>
      </c>
    </row>
    <row r="9894" spans="1:2">
      <c r="A9894" s="1">
        <v>9891</v>
      </c>
      <c r="B9894" s="1">
        <v>74.8</v>
      </c>
    </row>
    <row r="9895" spans="1:2">
      <c r="A9895" s="1">
        <v>9892</v>
      </c>
      <c r="B9895" s="1">
        <v>48.4</v>
      </c>
    </row>
    <row r="9896" spans="1:2">
      <c r="A9896" s="1">
        <v>9893</v>
      </c>
      <c r="B9896" s="1">
        <v>48.4</v>
      </c>
    </row>
    <row r="9897" spans="1:2">
      <c r="A9897" s="1">
        <v>9894</v>
      </c>
      <c r="B9897" s="1">
        <v>51.621023553303097</v>
      </c>
    </row>
    <row r="9898" spans="1:2">
      <c r="A9898" s="1">
        <v>9895</v>
      </c>
      <c r="B9898" s="1">
        <v>22</v>
      </c>
    </row>
    <row r="9899" spans="1:2">
      <c r="A9899" s="1">
        <v>9896</v>
      </c>
      <c r="B9899" s="1">
        <v>57.2</v>
      </c>
    </row>
    <row r="9900" spans="1:2">
      <c r="A9900" s="1">
        <v>9897</v>
      </c>
      <c r="B9900" s="1">
        <v>26.4</v>
      </c>
    </row>
    <row r="9901" spans="1:2">
      <c r="A9901" s="1">
        <v>9898</v>
      </c>
      <c r="B9901" s="1">
        <v>22</v>
      </c>
    </row>
    <row r="9902" spans="1:2">
      <c r="A9902" s="1">
        <v>9899</v>
      </c>
      <c r="B9902" s="1">
        <v>22</v>
      </c>
    </row>
    <row r="9903" spans="1:2">
      <c r="A9903" s="1">
        <v>9900</v>
      </c>
      <c r="B9903" s="1">
        <v>30.8</v>
      </c>
    </row>
    <row r="9904" spans="1:2">
      <c r="A9904" s="1">
        <v>9901</v>
      </c>
      <c r="B9904" s="1">
        <v>25.221023553303102</v>
      </c>
    </row>
    <row r="9905" spans="1:2">
      <c r="A9905" s="1">
        <v>9902</v>
      </c>
      <c r="B9905" s="1">
        <v>48.4</v>
      </c>
    </row>
    <row r="9906" spans="1:2">
      <c r="A9906" s="1">
        <v>9903</v>
      </c>
      <c r="B9906" s="1">
        <v>52.8</v>
      </c>
    </row>
    <row r="9907" spans="1:2">
      <c r="A9907" s="1">
        <v>9904</v>
      </c>
      <c r="B9907" s="1">
        <v>44</v>
      </c>
    </row>
    <row r="9908" spans="1:2">
      <c r="A9908" s="1">
        <v>9905</v>
      </c>
      <c r="B9908" s="1">
        <v>83.6</v>
      </c>
    </row>
    <row r="9909" spans="1:2">
      <c r="A9909" s="1">
        <v>9906</v>
      </c>
      <c r="B9909" s="1">
        <v>30.8</v>
      </c>
    </row>
    <row r="9910" spans="1:2">
      <c r="A9910" s="1">
        <v>9907</v>
      </c>
      <c r="B9910" s="1">
        <v>26.4</v>
      </c>
    </row>
    <row r="9911" spans="1:2">
      <c r="A9911" s="1">
        <v>9908</v>
      </c>
      <c r="B9911" s="1">
        <v>26.4</v>
      </c>
    </row>
    <row r="9912" spans="1:2">
      <c r="A9912" s="1">
        <v>9909</v>
      </c>
      <c r="B9912" s="1">
        <v>20.8210235533031</v>
      </c>
    </row>
    <row r="9913" spans="1:2">
      <c r="A9913" s="1">
        <v>9910</v>
      </c>
      <c r="B9913" s="1">
        <v>66</v>
      </c>
    </row>
    <row r="9914" spans="1:2">
      <c r="A9914" s="1">
        <v>9911</v>
      </c>
      <c r="B9914" s="1">
        <v>66</v>
      </c>
    </row>
    <row r="9915" spans="1:2">
      <c r="A9915" s="1">
        <v>9912</v>
      </c>
      <c r="B9915" s="1">
        <v>70.400000000000006</v>
      </c>
    </row>
    <row r="9916" spans="1:2">
      <c r="A9916" s="1">
        <v>9913</v>
      </c>
      <c r="B9916" s="1">
        <v>61.6</v>
      </c>
    </row>
    <row r="9917" spans="1:2">
      <c r="A9917" s="1">
        <v>9914</v>
      </c>
      <c r="B9917" s="1">
        <v>26.4</v>
      </c>
    </row>
    <row r="9918" spans="1:2">
      <c r="A9918" s="1">
        <v>9915</v>
      </c>
      <c r="B9918" s="1">
        <v>22</v>
      </c>
    </row>
    <row r="9919" spans="1:2">
      <c r="A9919" s="1">
        <v>9916</v>
      </c>
      <c r="B9919" s="1">
        <v>20.8210235533031</v>
      </c>
    </row>
    <row r="9920" spans="1:2">
      <c r="A9920" s="1">
        <v>9917</v>
      </c>
      <c r="B9920" s="1">
        <v>26.4</v>
      </c>
    </row>
    <row r="9921" spans="1:2">
      <c r="A9921" s="1">
        <v>9918</v>
      </c>
      <c r="B9921" s="1">
        <v>34.021023553303102</v>
      </c>
    </row>
    <row r="9922" spans="1:2">
      <c r="A9922" s="1">
        <v>9919</v>
      </c>
      <c r="B9922" s="1">
        <v>22</v>
      </c>
    </row>
    <row r="9923" spans="1:2">
      <c r="A9923" s="1">
        <v>9920</v>
      </c>
      <c r="B9923" s="1">
        <v>52.8</v>
      </c>
    </row>
    <row r="9924" spans="1:2">
      <c r="A9924" s="1">
        <v>9921</v>
      </c>
      <c r="B9924" s="1">
        <v>57.2</v>
      </c>
    </row>
    <row r="9925" spans="1:2">
      <c r="A9925" s="1">
        <v>9922</v>
      </c>
      <c r="B9925" s="1">
        <v>101.2</v>
      </c>
    </row>
    <row r="9926" spans="1:2">
      <c r="A9926" s="1">
        <v>9923</v>
      </c>
      <c r="B9926" s="1">
        <v>51.621023553303097</v>
      </c>
    </row>
    <row r="9927" spans="1:2">
      <c r="A9927" s="1">
        <v>9924</v>
      </c>
      <c r="B9927" s="1">
        <v>44</v>
      </c>
    </row>
    <row r="9928" spans="1:2">
      <c r="A9928" s="1">
        <v>9925</v>
      </c>
      <c r="B9928" s="1">
        <v>52.8</v>
      </c>
    </row>
    <row r="9929" spans="1:2">
      <c r="A9929" s="1">
        <v>9926</v>
      </c>
      <c r="B9929" s="1">
        <v>26.4</v>
      </c>
    </row>
    <row r="9930" spans="1:2">
      <c r="A9930" s="1">
        <v>9927</v>
      </c>
      <c r="B9930" s="1">
        <v>26.4</v>
      </c>
    </row>
    <row r="9931" spans="1:2">
      <c r="A9931" s="1">
        <v>9928</v>
      </c>
      <c r="B9931" s="1">
        <v>30.8</v>
      </c>
    </row>
    <row r="9932" spans="1:2">
      <c r="A9932" s="1">
        <v>9929</v>
      </c>
      <c r="B9932" s="1">
        <v>26.4</v>
      </c>
    </row>
    <row r="9933" spans="1:2">
      <c r="A9933" s="1">
        <v>9930</v>
      </c>
      <c r="B9933" s="1">
        <v>39.6</v>
      </c>
    </row>
    <row r="9934" spans="1:2">
      <c r="A9934" s="1">
        <v>9931</v>
      </c>
      <c r="B9934" s="1">
        <v>26.4</v>
      </c>
    </row>
    <row r="9935" spans="1:2">
      <c r="A9935" s="1">
        <v>9932</v>
      </c>
      <c r="B9935" s="1">
        <v>44</v>
      </c>
    </row>
    <row r="9936" spans="1:2">
      <c r="A9936" s="1">
        <v>9933</v>
      </c>
      <c r="B9936" s="1">
        <v>22</v>
      </c>
    </row>
    <row r="9937" spans="1:2">
      <c r="A9937" s="1">
        <v>9934</v>
      </c>
      <c r="B9937" s="1">
        <v>61.6</v>
      </c>
    </row>
    <row r="9938" spans="1:2">
      <c r="A9938" s="1">
        <v>9935</v>
      </c>
      <c r="B9938" s="1">
        <v>47.221023553303098</v>
      </c>
    </row>
    <row r="9939" spans="1:2">
      <c r="A9939" s="1">
        <v>9936</v>
      </c>
      <c r="B9939" s="1">
        <v>44</v>
      </c>
    </row>
    <row r="9940" spans="1:2">
      <c r="A9940" s="1">
        <v>9937</v>
      </c>
      <c r="B9940" s="1">
        <v>44</v>
      </c>
    </row>
    <row r="9941" spans="1:2">
      <c r="A9941" s="1">
        <v>9938</v>
      </c>
      <c r="B9941" s="1">
        <v>47.221023553302999</v>
      </c>
    </row>
    <row r="9942" spans="1:2">
      <c r="A9942" s="1">
        <v>9939</v>
      </c>
      <c r="B9942" s="1">
        <v>70.400000000000006</v>
      </c>
    </row>
    <row r="9943" spans="1:2">
      <c r="A9943" s="1">
        <v>9940</v>
      </c>
      <c r="B9943" s="1">
        <v>51.621023553302997</v>
      </c>
    </row>
    <row r="9944" spans="1:2">
      <c r="A9944" s="1">
        <v>9941</v>
      </c>
      <c r="B9944" s="1">
        <v>30.8</v>
      </c>
    </row>
    <row r="9945" spans="1:2">
      <c r="A9945" s="1">
        <v>9942</v>
      </c>
      <c r="B9945" s="1">
        <v>57.2</v>
      </c>
    </row>
    <row r="9946" spans="1:2">
      <c r="A9946" s="1">
        <v>9943</v>
      </c>
      <c r="B9946" s="1">
        <v>79.2</v>
      </c>
    </row>
    <row r="9947" spans="1:2">
      <c r="A9947" s="1">
        <v>9944</v>
      </c>
      <c r="B9947" s="1">
        <v>74.8</v>
      </c>
    </row>
    <row r="9948" spans="1:2">
      <c r="A9948" s="1">
        <v>9945</v>
      </c>
      <c r="B9948" s="1">
        <v>66</v>
      </c>
    </row>
    <row r="9949" spans="1:2">
      <c r="A9949" s="1">
        <v>9946</v>
      </c>
      <c r="B9949" s="1">
        <v>30.8</v>
      </c>
    </row>
    <row r="9950" spans="1:2">
      <c r="A9950" s="1">
        <v>9947</v>
      </c>
      <c r="B9950" s="1">
        <v>39.6</v>
      </c>
    </row>
    <row r="9951" spans="1:2">
      <c r="A9951" s="1">
        <v>9948</v>
      </c>
      <c r="B9951" s="1">
        <v>88</v>
      </c>
    </row>
    <row r="9952" spans="1:2">
      <c r="A9952" s="1">
        <v>9949</v>
      </c>
      <c r="B9952" s="1">
        <v>48.4</v>
      </c>
    </row>
    <row r="9953" spans="1:2">
      <c r="A9953" s="1">
        <v>9950</v>
      </c>
      <c r="B9953" s="1">
        <v>44</v>
      </c>
    </row>
    <row r="9954" spans="1:2">
      <c r="A9954" s="1">
        <v>9951</v>
      </c>
      <c r="B9954" s="1">
        <v>35.200000000000003</v>
      </c>
    </row>
    <row r="9955" spans="1:2">
      <c r="A9955" s="1">
        <v>9952</v>
      </c>
      <c r="B9955" s="1">
        <v>69.221023553302999</v>
      </c>
    </row>
    <row r="9956" spans="1:2">
      <c r="A9956" s="1">
        <v>9953</v>
      </c>
      <c r="B9956" s="1">
        <v>22</v>
      </c>
    </row>
    <row r="9957" spans="1:2">
      <c r="A9957" s="1">
        <v>9954</v>
      </c>
      <c r="B9957" s="1">
        <v>74.8</v>
      </c>
    </row>
    <row r="9958" spans="1:2">
      <c r="A9958" s="1">
        <v>9955</v>
      </c>
      <c r="B9958" s="1">
        <v>35.200000000000003</v>
      </c>
    </row>
    <row r="9959" spans="1:2">
      <c r="A9959" s="1">
        <v>9956</v>
      </c>
      <c r="B9959" s="1">
        <v>30.8</v>
      </c>
    </row>
    <row r="9960" spans="1:2">
      <c r="A9960" s="1">
        <v>9957</v>
      </c>
      <c r="B9960" s="1">
        <v>44</v>
      </c>
    </row>
    <row r="9961" spans="1:2">
      <c r="A9961" s="1">
        <v>9958</v>
      </c>
      <c r="B9961" s="1">
        <v>66</v>
      </c>
    </row>
    <row r="9962" spans="1:2">
      <c r="A9962" s="1">
        <v>9959</v>
      </c>
      <c r="B9962" s="1">
        <v>48.4</v>
      </c>
    </row>
    <row r="9963" spans="1:2">
      <c r="A9963" s="1">
        <v>9960</v>
      </c>
      <c r="B9963" s="1">
        <v>29.6210235533031</v>
      </c>
    </row>
    <row r="9964" spans="1:2">
      <c r="A9964" s="1">
        <v>9961</v>
      </c>
      <c r="B9964" s="1">
        <v>32.842047106606103</v>
      </c>
    </row>
    <row r="9965" spans="1:2">
      <c r="A9965" s="1">
        <v>9962</v>
      </c>
      <c r="B9965" s="1">
        <v>48.4</v>
      </c>
    </row>
    <row r="9966" spans="1:2">
      <c r="A9966" s="1">
        <v>9963</v>
      </c>
      <c r="B9966" s="1">
        <v>39.6</v>
      </c>
    </row>
    <row r="9967" spans="1:2">
      <c r="A9967" s="1">
        <v>9964</v>
      </c>
      <c r="B9967" s="1">
        <v>61.6</v>
      </c>
    </row>
    <row r="9968" spans="1:2">
      <c r="A9968" s="1">
        <v>9965</v>
      </c>
      <c r="B9968" s="1">
        <v>74.8</v>
      </c>
    </row>
    <row r="9969" spans="1:2">
      <c r="A9969" s="1">
        <v>9966</v>
      </c>
      <c r="B9969" s="1">
        <v>22</v>
      </c>
    </row>
    <row r="9970" spans="1:2">
      <c r="A9970" s="1">
        <v>9967</v>
      </c>
      <c r="B9970" s="1">
        <v>44</v>
      </c>
    </row>
    <row r="9971" spans="1:2">
      <c r="A9971" s="1">
        <v>9968</v>
      </c>
      <c r="B9971" s="1">
        <v>34.021023553303102</v>
      </c>
    </row>
    <row r="9972" spans="1:2">
      <c r="A9972" s="1">
        <v>9969</v>
      </c>
      <c r="B9972" s="1">
        <v>51.621023553303097</v>
      </c>
    </row>
    <row r="9973" spans="1:2">
      <c r="A9973" s="1">
        <v>9970</v>
      </c>
      <c r="B9973" s="1">
        <v>22</v>
      </c>
    </row>
    <row r="9974" spans="1:2">
      <c r="A9974" s="1">
        <v>9971</v>
      </c>
      <c r="B9974" s="1">
        <v>52.8</v>
      </c>
    </row>
    <row r="9975" spans="1:2">
      <c r="A9975" s="1">
        <v>9972</v>
      </c>
      <c r="B9975" s="1">
        <v>66</v>
      </c>
    </row>
    <row r="9976" spans="1:2">
      <c r="A9976" s="1">
        <v>9973</v>
      </c>
      <c r="B9976" s="1">
        <v>57.2</v>
      </c>
    </row>
    <row r="9977" spans="1:2">
      <c r="A9977" s="1">
        <v>9974</v>
      </c>
      <c r="B9977" s="1">
        <v>48.4</v>
      </c>
    </row>
    <row r="9978" spans="1:2">
      <c r="A9978" s="1">
        <v>9975</v>
      </c>
      <c r="B9978" s="1">
        <v>70.400000000000006</v>
      </c>
    </row>
    <row r="9979" spans="1:2">
      <c r="A9979" s="1">
        <v>9976</v>
      </c>
      <c r="B9979" s="1">
        <v>35.200000000000003</v>
      </c>
    </row>
    <row r="9980" spans="1:2">
      <c r="A9980" s="1">
        <v>9977</v>
      </c>
      <c r="B9980" s="1">
        <v>52.8</v>
      </c>
    </row>
    <row r="9981" spans="1:2">
      <c r="A9981" s="1">
        <v>9978</v>
      </c>
      <c r="B9981" s="1">
        <v>39.6</v>
      </c>
    </row>
    <row r="9982" spans="1:2">
      <c r="A9982" s="1">
        <v>9979</v>
      </c>
      <c r="B9982" s="1">
        <v>26.4</v>
      </c>
    </row>
    <row r="9983" spans="1:2">
      <c r="A9983" s="1">
        <v>9980</v>
      </c>
      <c r="B9983" s="1">
        <v>30.8</v>
      </c>
    </row>
    <row r="9984" spans="1:2">
      <c r="A9984" s="1">
        <v>9981</v>
      </c>
      <c r="B9984" s="1">
        <v>30.8</v>
      </c>
    </row>
    <row r="9985" spans="1:2">
      <c r="A9985" s="1">
        <v>9982</v>
      </c>
      <c r="B9985" s="1">
        <v>48.4</v>
      </c>
    </row>
    <row r="9986" spans="1:2">
      <c r="A9986" s="1">
        <v>9983</v>
      </c>
      <c r="B9986" s="1">
        <v>61.6</v>
      </c>
    </row>
    <row r="9987" spans="1:2">
      <c r="A9987" s="1">
        <v>9984</v>
      </c>
      <c r="B9987" s="1">
        <v>39.6</v>
      </c>
    </row>
    <row r="9988" spans="1:2">
      <c r="A9988" s="1">
        <v>9985</v>
      </c>
      <c r="B9988" s="1">
        <v>86.821023553302993</v>
      </c>
    </row>
    <row r="9989" spans="1:2">
      <c r="A9989" s="1">
        <v>9986</v>
      </c>
      <c r="B9989" s="1">
        <v>57.2</v>
      </c>
    </row>
    <row r="9990" spans="1:2">
      <c r="A9990" s="1">
        <v>9987</v>
      </c>
      <c r="B9990" s="1">
        <v>91.221023553302999</v>
      </c>
    </row>
    <row r="9991" spans="1:2">
      <c r="A9991" s="1">
        <v>9988</v>
      </c>
      <c r="B9991" s="1">
        <v>70.400000000000006</v>
      </c>
    </row>
    <row r="9992" spans="1:2">
      <c r="A9992" s="1">
        <v>9989</v>
      </c>
      <c r="B9992" s="1">
        <v>95.621023553303004</v>
      </c>
    </row>
    <row r="9993" spans="1:2">
      <c r="A9993" s="1">
        <v>9990</v>
      </c>
      <c r="B9993" s="1">
        <v>44</v>
      </c>
    </row>
    <row r="9994" spans="1:2">
      <c r="A9994" s="1">
        <v>9991</v>
      </c>
      <c r="B9994" s="1">
        <v>92.4</v>
      </c>
    </row>
    <row r="9995" spans="1:2">
      <c r="A9995" s="1">
        <v>9992</v>
      </c>
      <c r="B9995" s="1">
        <v>39.6</v>
      </c>
    </row>
    <row r="9996" spans="1:2">
      <c r="A9996" s="1">
        <v>9993</v>
      </c>
      <c r="B9996" s="1">
        <v>35.200000000000003</v>
      </c>
    </row>
    <row r="9997" spans="1:2">
      <c r="A9997" s="1">
        <v>9994</v>
      </c>
      <c r="B9997" s="1">
        <v>79.2</v>
      </c>
    </row>
    <row r="9998" spans="1:2">
      <c r="A9998" s="1">
        <v>9995</v>
      </c>
      <c r="B9998" s="1">
        <v>66</v>
      </c>
    </row>
    <row r="9999" spans="1:2">
      <c r="A9999" s="1">
        <v>9996</v>
      </c>
      <c r="B9999" s="1">
        <v>35.200000000000003</v>
      </c>
    </row>
    <row r="10000" spans="1:2">
      <c r="A10000" s="1">
        <v>9997</v>
      </c>
      <c r="B10000" s="1">
        <v>30.8</v>
      </c>
    </row>
    <row r="10001" spans="1:2">
      <c r="A10001" s="1">
        <v>9998</v>
      </c>
      <c r="B10001" s="1">
        <v>30.8</v>
      </c>
    </row>
    <row r="10002" spans="1:2">
      <c r="A10002" s="1">
        <v>9999</v>
      </c>
      <c r="B10002" s="1">
        <v>30.8</v>
      </c>
    </row>
    <row r="10003" spans="1:2">
      <c r="A10003" s="1">
        <v>10000</v>
      </c>
      <c r="B10003" s="1">
        <v>88</v>
      </c>
    </row>
    <row r="10004" spans="1:2">
      <c r="A10004" s="1">
        <v>10001</v>
      </c>
      <c r="B10004" s="1">
        <v>30.8</v>
      </c>
    </row>
    <row r="10005" spans="1:2">
      <c r="A10005" s="1">
        <v>10002</v>
      </c>
      <c r="B10005" s="1">
        <v>39.6</v>
      </c>
    </row>
    <row r="10006" spans="1:2">
      <c r="A10006" s="1">
        <v>10003</v>
      </c>
      <c r="B10006" s="1">
        <v>44</v>
      </c>
    </row>
    <row r="10007" spans="1:2">
      <c r="A10007" s="1">
        <v>10004</v>
      </c>
      <c r="B10007" s="1">
        <v>61.6</v>
      </c>
    </row>
    <row r="10008" spans="1:2">
      <c r="A10008" s="1">
        <v>10005</v>
      </c>
      <c r="B10008" s="1">
        <v>74.8</v>
      </c>
    </row>
    <row r="10009" spans="1:2">
      <c r="A10009" s="1">
        <v>10006</v>
      </c>
      <c r="B10009" s="1">
        <v>30.8</v>
      </c>
    </row>
    <row r="10010" spans="1:2">
      <c r="A10010" s="1">
        <v>10007</v>
      </c>
      <c r="B10010" s="1">
        <v>57.2</v>
      </c>
    </row>
    <row r="10011" spans="1:2">
      <c r="A10011" s="1">
        <v>10008</v>
      </c>
      <c r="B10011" s="1">
        <v>30.8</v>
      </c>
    </row>
    <row r="10012" spans="1:2">
      <c r="A10012" s="1">
        <v>10009</v>
      </c>
      <c r="B10012" s="1">
        <v>38.421023553303101</v>
      </c>
    </row>
    <row r="10013" spans="1:2">
      <c r="A10013" s="1">
        <v>10010</v>
      </c>
      <c r="B10013" s="1">
        <v>83.6</v>
      </c>
    </row>
    <row r="10014" spans="1:2">
      <c r="A10014" s="1">
        <v>10011</v>
      </c>
      <c r="B10014" s="1">
        <v>88</v>
      </c>
    </row>
    <row r="10015" spans="1:2">
      <c r="A10015" s="1">
        <v>10012</v>
      </c>
      <c r="B10015" s="1">
        <v>52.8</v>
      </c>
    </row>
    <row r="10016" spans="1:2">
      <c r="A10016" s="1">
        <v>10013</v>
      </c>
      <c r="B10016" s="1">
        <v>66</v>
      </c>
    </row>
    <row r="10017" spans="1:2">
      <c r="A10017" s="1">
        <v>10014</v>
      </c>
      <c r="B10017" s="1">
        <v>39.6</v>
      </c>
    </row>
    <row r="10018" spans="1:2">
      <c r="A10018" s="1">
        <v>10015</v>
      </c>
      <c r="B10018" s="1">
        <v>48.4</v>
      </c>
    </row>
    <row r="10019" spans="1:2">
      <c r="A10019" s="1">
        <v>10016</v>
      </c>
      <c r="B10019" s="1">
        <v>52.8</v>
      </c>
    </row>
    <row r="10020" spans="1:2">
      <c r="A10020" s="1">
        <v>10017</v>
      </c>
      <c r="B10020" s="1">
        <v>52.8</v>
      </c>
    </row>
    <row r="10021" spans="1:2">
      <c r="A10021" s="1">
        <v>10018</v>
      </c>
      <c r="B10021" s="1">
        <v>52.8</v>
      </c>
    </row>
    <row r="10022" spans="1:2">
      <c r="A10022" s="1">
        <v>10019</v>
      </c>
      <c r="B10022" s="1">
        <v>22</v>
      </c>
    </row>
    <row r="10023" spans="1:2">
      <c r="A10023" s="1">
        <v>10020</v>
      </c>
      <c r="B10023" s="1">
        <v>48.4</v>
      </c>
    </row>
    <row r="10024" spans="1:2">
      <c r="A10024" s="1">
        <v>10021</v>
      </c>
      <c r="B10024" s="1">
        <v>26.4</v>
      </c>
    </row>
    <row r="10025" spans="1:2">
      <c r="A10025" s="1">
        <v>10022</v>
      </c>
      <c r="B10025" s="1">
        <v>30.8</v>
      </c>
    </row>
    <row r="10026" spans="1:2">
      <c r="A10026" s="1">
        <v>10023</v>
      </c>
      <c r="B10026" s="1">
        <v>20.8210235533031</v>
      </c>
    </row>
    <row r="10027" spans="1:2">
      <c r="A10027" s="1">
        <v>10024</v>
      </c>
      <c r="B10027" s="1">
        <v>30.8</v>
      </c>
    </row>
    <row r="10028" spans="1:2">
      <c r="A10028" s="1">
        <v>10025</v>
      </c>
      <c r="B10028" s="1">
        <v>22</v>
      </c>
    </row>
    <row r="10029" spans="1:2">
      <c r="A10029" s="1">
        <v>10026</v>
      </c>
      <c r="B10029" s="1">
        <v>61.6</v>
      </c>
    </row>
    <row r="10030" spans="1:2">
      <c r="A10030" s="1">
        <v>10027</v>
      </c>
      <c r="B10030" s="1">
        <v>52.8</v>
      </c>
    </row>
    <row r="10031" spans="1:2">
      <c r="A10031" s="1">
        <v>10028</v>
      </c>
      <c r="B10031" s="1">
        <v>44</v>
      </c>
    </row>
    <row r="10032" spans="1:2">
      <c r="A10032" s="1">
        <v>10029</v>
      </c>
      <c r="B10032" s="1">
        <v>52.8</v>
      </c>
    </row>
    <row r="10033" spans="1:2">
      <c r="A10033" s="1">
        <v>10030</v>
      </c>
      <c r="B10033" s="1">
        <v>30.8</v>
      </c>
    </row>
    <row r="10034" spans="1:2">
      <c r="A10034" s="1">
        <v>10031</v>
      </c>
      <c r="B10034" s="1">
        <v>35.200000000000003</v>
      </c>
    </row>
    <row r="10035" spans="1:2">
      <c r="A10035" s="1">
        <v>10032</v>
      </c>
      <c r="B10035" s="1">
        <v>74.8</v>
      </c>
    </row>
    <row r="10036" spans="1:2">
      <c r="A10036" s="1">
        <v>10033</v>
      </c>
      <c r="B10036" s="1">
        <v>39.6</v>
      </c>
    </row>
    <row r="10037" spans="1:2">
      <c r="A10037" s="1">
        <v>10034</v>
      </c>
      <c r="B10037" s="1">
        <v>48.4</v>
      </c>
    </row>
    <row r="10038" spans="1:2">
      <c r="A10038" s="1">
        <v>10035</v>
      </c>
      <c r="B10038" s="1">
        <v>22</v>
      </c>
    </row>
    <row r="10039" spans="1:2">
      <c r="A10039" s="1">
        <v>10036</v>
      </c>
      <c r="B10039" s="1">
        <v>66</v>
      </c>
    </row>
    <row r="10040" spans="1:2">
      <c r="A10040" s="1">
        <v>10037</v>
      </c>
      <c r="B10040" s="1">
        <v>22</v>
      </c>
    </row>
    <row r="10041" spans="1:2">
      <c r="A10041" s="1">
        <v>10038</v>
      </c>
      <c r="B10041" s="1">
        <v>30.8</v>
      </c>
    </row>
    <row r="10042" spans="1:2">
      <c r="A10042" s="1">
        <v>10039</v>
      </c>
      <c r="B10042" s="1">
        <v>22</v>
      </c>
    </row>
    <row r="10043" spans="1:2">
      <c r="A10043" s="1">
        <v>10040</v>
      </c>
      <c r="B10043" s="1">
        <v>22</v>
      </c>
    </row>
    <row r="10044" spans="1:2">
      <c r="A10044" s="1">
        <v>10041</v>
      </c>
      <c r="B10044" s="1">
        <v>26.4</v>
      </c>
    </row>
    <row r="10045" spans="1:2">
      <c r="A10045" s="1">
        <v>10042</v>
      </c>
      <c r="B10045" s="1">
        <v>17.600000000000001</v>
      </c>
    </row>
    <row r="10046" spans="1:2">
      <c r="A10046" s="1">
        <v>10043</v>
      </c>
      <c r="B10046" s="1">
        <v>22</v>
      </c>
    </row>
    <row r="10047" spans="1:2">
      <c r="A10047" s="1">
        <v>10044</v>
      </c>
      <c r="B10047" s="1">
        <v>26.4</v>
      </c>
    </row>
    <row r="10048" spans="1:2">
      <c r="A10048" s="1">
        <v>10045</v>
      </c>
      <c r="B10048" s="1">
        <v>30.8</v>
      </c>
    </row>
    <row r="10049" spans="1:2">
      <c r="A10049" s="1">
        <v>10046</v>
      </c>
      <c r="B10049" s="1">
        <v>66</v>
      </c>
    </row>
    <row r="10050" spans="1:2">
      <c r="A10050" s="1">
        <v>10047</v>
      </c>
      <c r="B10050" s="1">
        <v>61.6</v>
      </c>
    </row>
    <row r="10051" spans="1:2">
      <c r="A10051" s="1">
        <v>10048</v>
      </c>
      <c r="B10051" s="1">
        <v>44</v>
      </c>
    </row>
    <row r="10052" spans="1:2">
      <c r="A10052" s="1">
        <v>10049</v>
      </c>
      <c r="B10052" s="1">
        <v>44</v>
      </c>
    </row>
    <row r="10053" spans="1:2">
      <c r="A10053" s="1">
        <v>10050</v>
      </c>
      <c r="B10053" s="1">
        <v>30.8</v>
      </c>
    </row>
    <row r="10054" spans="1:2">
      <c r="A10054" s="1">
        <v>10051</v>
      </c>
      <c r="B10054" s="1">
        <v>35.200000000000003</v>
      </c>
    </row>
    <row r="10055" spans="1:2">
      <c r="A10055" s="1">
        <v>10052</v>
      </c>
      <c r="B10055" s="1">
        <v>48.4</v>
      </c>
    </row>
    <row r="10056" spans="1:2">
      <c r="A10056" s="1">
        <v>10053</v>
      </c>
      <c r="B10056" s="1">
        <v>44</v>
      </c>
    </row>
    <row r="10057" spans="1:2">
      <c r="A10057" s="1">
        <v>10054</v>
      </c>
      <c r="B10057" s="1">
        <v>25.221023553303102</v>
      </c>
    </row>
    <row r="10058" spans="1:2">
      <c r="A10058" s="1">
        <v>10055</v>
      </c>
      <c r="B10058" s="1">
        <v>74.8</v>
      </c>
    </row>
    <row r="10059" spans="1:2">
      <c r="A10059" s="1">
        <v>10056</v>
      </c>
      <c r="B10059" s="1">
        <v>92.4</v>
      </c>
    </row>
    <row r="10060" spans="1:2">
      <c r="A10060" s="1">
        <v>10057</v>
      </c>
      <c r="B10060" s="1">
        <v>70.400000000000006</v>
      </c>
    </row>
    <row r="10061" spans="1:2">
      <c r="A10061" s="1">
        <v>10058</v>
      </c>
      <c r="B10061" s="1">
        <v>48.4</v>
      </c>
    </row>
    <row r="10062" spans="1:2">
      <c r="A10062" s="1">
        <v>10059</v>
      </c>
      <c r="B10062" s="1">
        <v>61.6</v>
      </c>
    </row>
    <row r="10063" spans="1:2">
      <c r="A10063" s="1">
        <v>10060</v>
      </c>
      <c r="B10063" s="1">
        <v>74.8</v>
      </c>
    </row>
    <row r="10064" spans="1:2">
      <c r="A10064" s="1">
        <v>10061</v>
      </c>
      <c r="B10064" s="1">
        <v>22</v>
      </c>
    </row>
    <row r="10065" spans="1:2">
      <c r="A10065" s="1">
        <v>10062</v>
      </c>
      <c r="B10065" s="1">
        <v>30.8</v>
      </c>
    </row>
    <row r="10066" spans="1:2">
      <c r="A10066" s="1">
        <v>10063</v>
      </c>
      <c r="B10066" s="1">
        <v>22</v>
      </c>
    </row>
    <row r="10067" spans="1:2">
      <c r="A10067" s="1">
        <v>10064</v>
      </c>
      <c r="B10067" s="1">
        <v>26.4</v>
      </c>
    </row>
    <row r="10068" spans="1:2">
      <c r="A10068" s="1">
        <v>10065</v>
      </c>
      <c r="B10068" s="1">
        <v>26.4</v>
      </c>
    </row>
    <row r="10069" spans="1:2">
      <c r="A10069" s="1">
        <v>10066</v>
      </c>
      <c r="B10069" s="1">
        <v>36.862329321987303</v>
      </c>
    </row>
    <row r="10070" spans="1:2">
      <c r="A10070" s="1">
        <v>10067</v>
      </c>
      <c r="B10070" s="1">
        <v>30.8</v>
      </c>
    </row>
    <row r="10071" spans="1:2">
      <c r="A10071" s="1">
        <v>10068</v>
      </c>
      <c r="B10071" s="1">
        <v>30.8</v>
      </c>
    </row>
    <row r="10072" spans="1:2">
      <c r="A10072" s="1">
        <v>10069</v>
      </c>
      <c r="B10072" s="1">
        <v>22</v>
      </c>
    </row>
    <row r="10073" spans="1:2">
      <c r="A10073" s="1">
        <v>10070</v>
      </c>
      <c r="B10073" s="1">
        <v>39.6</v>
      </c>
    </row>
    <row r="10074" spans="1:2">
      <c r="A10074" s="1">
        <v>10071</v>
      </c>
      <c r="B10074" s="1">
        <v>61.6</v>
      </c>
    </row>
    <row r="10075" spans="1:2">
      <c r="A10075" s="1">
        <v>10072</v>
      </c>
      <c r="B10075" s="1">
        <v>44</v>
      </c>
    </row>
    <row r="10076" spans="1:2">
      <c r="A10076" s="1">
        <v>10073</v>
      </c>
      <c r="B10076" s="1">
        <v>57.2</v>
      </c>
    </row>
    <row r="10077" spans="1:2">
      <c r="A10077" s="1">
        <v>10074</v>
      </c>
      <c r="B10077" s="1">
        <v>96.8</v>
      </c>
    </row>
    <row r="10078" spans="1:2">
      <c r="A10078" s="1">
        <v>10075</v>
      </c>
      <c r="B10078" s="1">
        <v>64.821023553302993</v>
      </c>
    </row>
    <row r="10079" spans="1:2">
      <c r="A10079" s="1">
        <v>10076</v>
      </c>
      <c r="B10079" s="1">
        <v>57.2</v>
      </c>
    </row>
    <row r="10080" spans="1:2">
      <c r="A10080" s="1">
        <v>10077</v>
      </c>
      <c r="B10080" s="1">
        <v>22</v>
      </c>
    </row>
    <row r="10081" spans="1:2">
      <c r="A10081" s="1">
        <v>10078</v>
      </c>
      <c r="B10081" s="1">
        <v>39.6</v>
      </c>
    </row>
    <row r="10082" spans="1:2">
      <c r="A10082" s="1">
        <v>10079</v>
      </c>
      <c r="B10082" s="1">
        <v>66</v>
      </c>
    </row>
    <row r="10083" spans="1:2">
      <c r="A10083" s="1">
        <v>10080</v>
      </c>
      <c r="B10083" s="1">
        <v>66</v>
      </c>
    </row>
    <row r="10084" spans="1:2">
      <c r="A10084" s="1">
        <v>10081</v>
      </c>
      <c r="B10084" s="1">
        <v>70.400000000000006</v>
      </c>
    </row>
    <row r="10085" spans="1:2">
      <c r="A10085" s="1">
        <v>10082</v>
      </c>
      <c r="B10085" s="1">
        <v>35.200000000000003</v>
      </c>
    </row>
    <row r="10086" spans="1:2">
      <c r="A10086" s="1">
        <v>10083</v>
      </c>
      <c r="B10086" s="1">
        <v>61.6</v>
      </c>
    </row>
    <row r="10087" spans="1:2">
      <c r="A10087" s="1">
        <v>10084</v>
      </c>
      <c r="B10087" s="1">
        <v>30.8</v>
      </c>
    </row>
    <row r="10088" spans="1:2">
      <c r="A10088" s="1">
        <v>10085</v>
      </c>
      <c r="B10088" s="1">
        <v>26.4</v>
      </c>
    </row>
    <row r="10089" spans="1:2">
      <c r="A10089" s="1">
        <v>10086</v>
      </c>
      <c r="B10089" s="1">
        <v>30.8</v>
      </c>
    </row>
    <row r="10090" spans="1:2">
      <c r="A10090" s="1">
        <v>10087</v>
      </c>
      <c r="B10090" s="1">
        <v>30.8</v>
      </c>
    </row>
    <row r="10091" spans="1:2">
      <c r="A10091" s="1">
        <v>10088</v>
      </c>
      <c r="B10091" s="1">
        <v>26.4</v>
      </c>
    </row>
    <row r="10092" spans="1:2">
      <c r="A10092" s="1">
        <v>10089</v>
      </c>
      <c r="B10092" s="1">
        <v>30.8</v>
      </c>
    </row>
    <row r="10093" spans="1:2">
      <c r="A10093" s="1">
        <v>10090</v>
      </c>
      <c r="B10093" s="1">
        <v>30.8</v>
      </c>
    </row>
    <row r="10094" spans="1:2">
      <c r="A10094" s="1">
        <v>10091</v>
      </c>
      <c r="B10094" s="1">
        <v>30.8</v>
      </c>
    </row>
    <row r="10095" spans="1:2">
      <c r="A10095" s="1">
        <v>10092</v>
      </c>
      <c r="B10095" s="1">
        <v>30.8</v>
      </c>
    </row>
    <row r="10096" spans="1:2">
      <c r="A10096" s="1">
        <v>10093</v>
      </c>
      <c r="B10096" s="1">
        <v>30.8</v>
      </c>
    </row>
    <row r="10097" spans="1:2">
      <c r="A10097" s="1">
        <v>10094</v>
      </c>
      <c r="B10097" s="1">
        <v>39.6</v>
      </c>
    </row>
    <row r="10098" spans="1:2">
      <c r="A10098" s="1">
        <v>10095</v>
      </c>
      <c r="B10098" s="1">
        <v>44</v>
      </c>
    </row>
    <row r="10099" spans="1:2">
      <c r="A10099" s="1">
        <v>10096</v>
      </c>
      <c r="B10099" s="1">
        <v>30.8</v>
      </c>
    </row>
    <row r="10100" spans="1:2">
      <c r="A10100" s="1">
        <v>10097</v>
      </c>
      <c r="B10100" s="1">
        <v>61.6</v>
      </c>
    </row>
    <row r="10101" spans="1:2">
      <c r="A10101" s="1">
        <v>10098</v>
      </c>
      <c r="B10101" s="1">
        <v>69.221023553302999</v>
      </c>
    </row>
    <row r="10102" spans="1:2">
      <c r="A10102" s="1">
        <v>10099</v>
      </c>
      <c r="B10102" s="1">
        <v>44</v>
      </c>
    </row>
    <row r="10103" spans="1:2">
      <c r="A10103" s="1">
        <v>10100</v>
      </c>
      <c r="B10103" s="1">
        <v>35.200000000000003</v>
      </c>
    </row>
    <row r="10104" spans="1:2">
      <c r="A10104" s="1">
        <v>10101</v>
      </c>
      <c r="B10104" s="1">
        <v>57.2</v>
      </c>
    </row>
    <row r="10105" spans="1:2">
      <c r="A10105" s="1">
        <v>10102</v>
      </c>
      <c r="B10105" s="1">
        <v>35.200000000000003</v>
      </c>
    </row>
    <row r="10106" spans="1:2">
      <c r="A10106" s="1">
        <v>10103</v>
      </c>
      <c r="B10106" s="1">
        <v>96.8</v>
      </c>
    </row>
    <row r="10107" spans="1:2">
      <c r="A10107" s="1">
        <v>10104</v>
      </c>
      <c r="B10107" s="1">
        <v>44</v>
      </c>
    </row>
    <row r="10108" spans="1:2">
      <c r="A10108" s="1">
        <v>10105</v>
      </c>
      <c r="B10108" s="1">
        <v>17.600000000000001</v>
      </c>
    </row>
    <row r="10109" spans="1:2">
      <c r="A10109" s="1">
        <v>10106</v>
      </c>
      <c r="B10109" s="1">
        <v>35.200000000000003</v>
      </c>
    </row>
    <row r="10110" spans="1:2">
      <c r="A10110" s="1">
        <v>10107</v>
      </c>
      <c r="B10110" s="1">
        <v>60.421023553303002</v>
      </c>
    </row>
    <row r="10111" spans="1:2">
      <c r="A10111" s="1">
        <v>10108</v>
      </c>
      <c r="B10111" s="1">
        <v>51.621023553303097</v>
      </c>
    </row>
    <row r="10112" spans="1:2">
      <c r="A10112" s="1">
        <v>10109</v>
      </c>
      <c r="B10112" s="1">
        <v>44</v>
      </c>
    </row>
    <row r="10113" spans="1:2">
      <c r="A10113" s="1">
        <v>10110</v>
      </c>
      <c r="B10113" s="1">
        <v>26.4</v>
      </c>
    </row>
    <row r="10114" spans="1:2">
      <c r="A10114" s="1">
        <v>10111</v>
      </c>
      <c r="B10114" s="1">
        <v>79.2</v>
      </c>
    </row>
    <row r="10115" spans="1:2">
      <c r="A10115" s="1">
        <v>10112</v>
      </c>
      <c r="B10115" s="1">
        <v>22</v>
      </c>
    </row>
    <row r="10116" spans="1:2">
      <c r="A10116" s="1">
        <v>10113</v>
      </c>
      <c r="B10116" s="1">
        <v>20.8210235533031</v>
      </c>
    </row>
    <row r="10117" spans="1:2">
      <c r="A10117" s="1">
        <v>10114</v>
      </c>
      <c r="B10117" s="1">
        <v>39.6</v>
      </c>
    </row>
    <row r="10118" spans="1:2">
      <c r="A10118" s="1">
        <v>10115</v>
      </c>
      <c r="B10118" s="1">
        <v>44</v>
      </c>
    </row>
    <row r="10119" spans="1:2">
      <c r="A10119" s="1">
        <v>10116</v>
      </c>
      <c r="B10119" s="1">
        <v>66</v>
      </c>
    </row>
    <row r="10120" spans="1:2">
      <c r="A10120" s="1">
        <v>10117</v>
      </c>
      <c r="B10120" s="1">
        <v>47.221023553303098</v>
      </c>
    </row>
    <row r="10121" spans="1:2">
      <c r="A10121" s="1">
        <v>10118</v>
      </c>
      <c r="B10121" s="1">
        <v>70.400000000000006</v>
      </c>
    </row>
    <row r="10122" spans="1:2">
      <c r="A10122" s="1">
        <v>10119</v>
      </c>
      <c r="B10122" s="1">
        <v>48.4</v>
      </c>
    </row>
    <row r="10123" spans="1:2">
      <c r="A10123" s="1">
        <v>10120</v>
      </c>
      <c r="B10123" s="1">
        <v>70.400000000000006</v>
      </c>
    </row>
    <row r="10124" spans="1:2">
      <c r="A10124" s="1">
        <v>10121</v>
      </c>
      <c r="B10124" s="1">
        <v>44</v>
      </c>
    </row>
    <row r="10125" spans="1:2">
      <c r="A10125" s="1">
        <v>10122</v>
      </c>
      <c r="B10125" s="1">
        <v>52.8</v>
      </c>
    </row>
    <row r="10126" spans="1:2">
      <c r="A10126" s="1">
        <v>10123</v>
      </c>
      <c r="B10126" s="1">
        <v>44</v>
      </c>
    </row>
    <row r="10127" spans="1:2">
      <c r="A10127" s="1">
        <v>10124</v>
      </c>
      <c r="B10127" s="1">
        <v>73.621023553303004</v>
      </c>
    </row>
    <row r="10128" spans="1:2">
      <c r="A10128" s="1">
        <v>10125</v>
      </c>
      <c r="B10128" s="1">
        <v>61.6</v>
      </c>
    </row>
    <row r="10129" spans="1:2">
      <c r="A10129" s="1">
        <v>10126</v>
      </c>
      <c r="B10129" s="1">
        <v>42.8210235533031</v>
      </c>
    </row>
    <row r="10130" spans="1:2">
      <c r="A10130" s="1">
        <v>10127</v>
      </c>
      <c r="B10130" s="1">
        <v>48.4</v>
      </c>
    </row>
    <row r="10131" spans="1:2">
      <c r="A10131" s="1">
        <v>10128</v>
      </c>
      <c r="B10131" s="1">
        <v>26.4</v>
      </c>
    </row>
    <row r="10132" spans="1:2">
      <c r="A10132" s="1">
        <v>10129</v>
      </c>
      <c r="B10132" s="1">
        <v>26.4</v>
      </c>
    </row>
    <row r="10133" spans="1:2">
      <c r="A10133" s="1">
        <v>10130</v>
      </c>
      <c r="B10133" s="1">
        <v>26.4</v>
      </c>
    </row>
    <row r="10134" spans="1:2">
      <c r="A10134" s="1">
        <v>10131</v>
      </c>
      <c r="B10134" s="1">
        <v>37.242047106606101</v>
      </c>
    </row>
    <row r="10135" spans="1:2">
      <c r="A10135" s="1">
        <v>10132</v>
      </c>
      <c r="B10135" s="1">
        <v>44</v>
      </c>
    </row>
    <row r="10136" spans="1:2">
      <c r="A10136" s="1">
        <v>10133</v>
      </c>
      <c r="B10136" s="1">
        <v>66</v>
      </c>
    </row>
    <row r="10137" spans="1:2">
      <c r="A10137" s="1">
        <v>10134</v>
      </c>
      <c r="B10137" s="1">
        <v>26.4</v>
      </c>
    </row>
    <row r="10138" spans="1:2">
      <c r="A10138" s="1">
        <v>10135</v>
      </c>
      <c r="B10138" s="1">
        <v>30.8</v>
      </c>
    </row>
    <row r="10139" spans="1:2">
      <c r="A10139" s="1">
        <v>10136</v>
      </c>
      <c r="B10139" s="1">
        <v>30.8</v>
      </c>
    </row>
    <row r="10140" spans="1:2">
      <c r="A10140" s="1">
        <v>10137</v>
      </c>
      <c r="B10140" s="1">
        <v>26.4</v>
      </c>
    </row>
    <row r="10141" spans="1:2">
      <c r="A10141" s="1">
        <v>10138</v>
      </c>
      <c r="B10141" s="1">
        <v>35.200000000000003</v>
      </c>
    </row>
    <row r="10142" spans="1:2">
      <c r="A10142" s="1">
        <v>10139</v>
      </c>
      <c r="B10142" s="1">
        <v>51.621023553302997</v>
      </c>
    </row>
    <row r="10143" spans="1:2">
      <c r="A10143" s="1">
        <v>10140</v>
      </c>
      <c r="B10143" s="1">
        <v>66</v>
      </c>
    </row>
    <row r="10144" spans="1:2">
      <c r="A10144" s="1">
        <v>10141</v>
      </c>
      <c r="B10144" s="1">
        <v>83.6</v>
      </c>
    </row>
    <row r="10145" spans="1:2">
      <c r="A10145" s="1">
        <v>10142</v>
      </c>
      <c r="B10145" s="1">
        <v>114.4</v>
      </c>
    </row>
    <row r="10146" spans="1:2">
      <c r="A10146" s="1">
        <v>10143</v>
      </c>
      <c r="B10146" s="1">
        <v>74.8</v>
      </c>
    </row>
    <row r="10147" spans="1:2">
      <c r="A10147" s="1">
        <v>10144</v>
      </c>
      <c r="B10147" s="1">
        <v>22</v>
      </c>
    </row>
    <row r="10148" spans="1:2">
      <c r="A10148" s="1">
        <v>10145</v>
      </c>
      <c r="B10148" s="1">
        <v>74.8</v>
      </c>
    </row>
    <row r="10149" spans="1:2">
      <c r="A10149" s="1">
        <v>10146</v>
      </c>
      <c r="B10149" s="1">
        <v>39.6</v>
      </c>
    </row>
    <row r="10150" spans="1:2">
      <c r="A10150" s="1">
        <v>10147</v>
      </c>
      <c r="B10150" s="1">
        <v>39.6</v>
      </c>
    </row>
    <row r="10151" spans="1:2">
      <c r="A10151" s="1">
        <v>10148</v>
      </c>
      <c r="B10151" s="1">
        <v>35.200000000000003</v>
      </c>
    </row>
    <row r="10152" spans="1:2">
      <c r="A10152" s="1">
        <v>10149</v>
      </c>
      <c r="B10152" s="1">
        <v>61.6</v>
      </c>
    </row>
    <row r="10153" spans="1:2">
      <c r="A10153" s="1">
        <v>10150</v>
      </c>
      <c r="B10153" s="1">
        <v>26.4</v>
      </c>
    </row>
    <row r="10154" spans="1:2">
      <c r="A10154" s="1">
        <v>10151</v>
      </c>
      <c r="B10154" s="1">
        <v>44</v>
      </c>
    </row>
    <row r="10155" spans="1:2">
      <c r="A10155" s="1">
        <v>10152</v>
      </c>
      <c r="B10155" s="1">
        <v>29.6210235533031</v>
      </c>
    </row>
    <row r="10156" spans="1:2">
      <c r="A10156" s="1">
        <v>10153</v>
      </c>
      <c r="B10156" s="1">
        <v>35.200000000000003</v>
      </c>
    </row>
    <row r="10157" spans="1:2">
      <c r="A10157" s="1">
        <v>10154</v>
      </c>
      <c r="B10157" s="1">
        <v>30.8</v>
      </c>
    </row>
    <row r="10158" spans="1:2">
      <c r="A10158" s="1">
        <v>10155</v>
      </c>
      <c r="B10158" s="1">
        <v>30.8</v>
      </c>
    </row>
    <row r="10159" spans="1:2">
      <c r="A10159" s="1">
        <v>10156</v>
      </c>
      <c r="B10159" s="1">
        <v>39.6</v>
      </c>
    </row>
    <row r="10160" spans="1:2">
      <c r="A10160" s="1">
        <v>10157</v>
      </c>
      <c r="B10160" s="1">
        <v>96.8</v>
      </c>
    </row>
    <row r="10161" spans="1:2">
      <c r="A10161" s="1">
        <v>10158</v>
      </c>
      <c r="B10161" s="1">
        <v>117.621023553303</v>
      </c>
    </row>
    <row r="10162" spans="1:2">
      <c r="A10162" s="1">
        <v>10159</v>
      </c>
      <c r="B10162" s="1">
        <v>22</v>
      </c>
    </row>
    <row r="10163" spans="1:2">
      <c r="A10163" s="1">
        <v>10160</v>
      </c>
      <c r="B10163" s="1">
        <v>35.200000000000003</v>
      </c>
    </row>
    <row r="10164" spans="1:2">
      <c r="A10164" s="1">
        <v>10161</v>
      </c>
      <c r="B10164" s="1">
        <v>44</v>
      </c>
    </row>
    <row r="10165" spans="1:2">
      <c r="A10165" s="1">
        <v>10162</v>
      </c>
      <c r="B10165" s="1">
        <v>57.2</v>
      </c>
    </row>
    <row r="10166" spans="1:2">
      <c r="A10166" s="1">
        <v>10163</v>
      </c>
      <c r="B10166" s="1">
        <v>30.8</v>
      </c>
    </row>
    <row r="10167" spans="1:2">
      <c r="A10167" s="1">
        <v>10164</v>
      </c>
      <c r="B10167" s="1">
        <v>35.200000000000003</v>
      </c>
    </row>
    <row r="10168" spans="1:2">
      <c r="A10168" s="1">
        <v>10165</v>
      </c>
      <c r="B10168" s="1">
        <v>39.6</v>
      </c>
    </row>
    <row r="10169" spans="1:2">
      <c r="A10169" s="1">
        <v>10166</v>
      </c>
      <c r="B10169" s="1">
        <v>26.4</v>
      </c>
    </row>
    <row r="10170" spans="1:2">
      <c r="A10170" s="1">
        <v>10167</v>
      </c>
      <c r="B10170" s="1">
        <v>57.2</v>
      </c>
    </row>
    <row r="10171" spans="1:2">
      <c r="A10171" s="1">
        <v>10168</v>
      </c>
      <c r="B10171" s="1">
        <v>35.200000000000003</v>
      </c>
    </row>
    <row r="10172" spans="1:2">
      <c r="A10172" s="1">
        <v>10169</v>
      </c>
      <c r="B10172" s="1">
        <v>17.600000000000001</v>
      </c>
    </row>
    <row r="10173" spans="1:2">
      <c r="A10173" s="1">
        <v>10170</v>
      </c>
      <c r="B10173" s="1">
        <v>22</v>
      </c>
    </row>
    <row r="10174" spans="1:2">
      <c r="A10174" s="1">
        <v>10171</v>
      </c>
      <c r="B10174" s="1">
        <v>22</v>
      </c>
    </row>
    <row r="10175" spans="1:2">
      <c r="A10175" s="1">
        <v>10172</v>
      </c>
      <c r="B10175" s="1">
        <v>35.200000000000003</v>
      </c>
    </row>
    <row r="10176" spans="1:2">
      <c r="A10176" s="1">
        <v>10173</v>
      </c>
      <c r="B10176" s="1">
        <v>26.4</v>
      </c>
    </row>
    <row r="10177" spans="1:2">
      <c r="A10177" s="1">
        <v>10174</v>
      </c>
      <c r="B10177" s="1">
        <v>30.8</v>
      </c>
    </row>
    <row r="10178" spans="1:2">
      <c r="A10178" s="1">
        <v>10175</v>
      </c>
      <c r="B10178" s="1">
        <v>26.4</v>
      </c>
    </row>
    <row r="10179" spans="1:2">
      <c r="A10179" s="1">
        <v>10176</v>
      </c>
      <c r="B10179" s="1">
        <v>26.4</v>
      </c>
    </row>
    <row r="10180" spans="1:2">
      <c r="A10180" s="1">
        <v>10177</v>
      </c>
      <c r="B10180" s="1">
        <v>22</v>
      </c>
    </row>
    <row r="10181" spans="1:2">
      <c r="A10181" s="1">
        <v>10178</v>
      </c>
      <c r="B10181" s="1">
        <v>26.4</v>
      </c>
    </row>
    <row r="10182" spans="1:2">
      <c r="A10182" s="1">
        <v>10179</v>
      </c>
      <c r="B10182" s="1">
        <v>25.221023553303102</v>
      </c>
    </row>
    <row r="10183" spans="1:2">
      <c r="A10183" s="1">
        <v>10180</v>
      </c>
      <c r="B10183" s="1">
        <v>51.2413057686842</v>
      </c>
    </row>
    <row r="10184" spans="1:2">
      <c r="A10184" s="1">
        <v>10181</v>
      </c>
      <c r="B10184" s="1">
        <v>17.600000000000001</v>
      </c>
    </row>
    <row r="10185" spans="1:2">
      <c r="A10185" s="1">
        <v>10182</v>
      </c>
      <c r="B10185" s="1">
        <v>22</v>
      </c>
    </row>
    <row r="10186" spans="1:2">
      <c r="A10186" s="1">
        <v>10183</v>
      </c>
      <c r="B10186" s="1">
        <v>13.2</v>
      </c>
    </row>
    <row r="10187" spans="1:2">
      <c r="A10187" s="1">
        <v>10184</v>
      </c>
      <c r="B10187" s="1">
        <v>30.8</v>
      </c>
    </row>
    <row r="10188" spans="1:2">
      <c r="A10188" s="1">
        <v>10185</v>
      </c>
      <c r="B10188" s="1">
        <v>20.441305768684199</v>
      </c>
    </row>
    <row r="10189" spans="1:2">
      <c r="A10189" s="1">
        <v>10186</v>
      </c>
      <c r="B10189" s="1">
        <v>25.221023553303102</v>
      </c>
    </row>
    <row r="10190" spans="1:2">
      <c r="A10190" s="1">
        <v>10187</v>
      </c>
      <c r="B10190" s="1">
        <v>52.8</v>
      </c>
    </row>
    <row r="10191" spans="1:2">
      <c r="A10191" s="1">
        <v>10188</v>
      </c>
      <c r="B10191" s="1">
        <v>70.400000000000006</v>
      </c>
    </row>
    <row r="10192" spans="1:2">
      <c r="A10192" s="1">
        <v>10189</v>
      </c>
      <c r="B10192" s="1">
        <v>30.8</v>
      </c>
    </row>
    <row r="10193" spans="1:2">
      <c r="A10193" s="1">
        <v>10190</v>
      </c>
      <c r="B10193" s="1">
        <v>16.421023553303101</v>
      </c>
    </row>
    <row r="10194" spans="1:2">
      <c r="A10194" s="1">
        <v>10191</v>
      </c>
      <c r="B10194" s="1">
        <v>26.4</v>
      </c>
    </row>
    <row r="10195" spans="1:2">
      <c r="A10195" s="1">
        <v>10192</v>
      </c>
      <c r="B10195" s="1">
        <v>26.4</v>
      </c>
    </row>
    <row r="10196" spans="1:2">
      <c r="A10196" s="1">
        <v>10193</v>
      </c>
      <c r="B10196" s="1">
        <v>20.8210235533031</v>
      </c>
    </row>
    <row r="10197" spans="1:2">
      <c r="A10197" s="1">
        <v>10194</v>
      </c>
      <c r="B10197" s="1">
        <v>17.600000000000001</v>
      </c>
    </row>
    <row r="10198" spans="1:2">
      <c r="A10198" s="1">
        <v>10195</v>
      </c>
      <c r="B10198" s="1">
        <v>17.600000000000001</v>
      </c>
    </row>
    <row r="10199" spans="1:2">
      <c r="A10199" s="1">
        <v>10196</v>
      </c>
      <c r="B10199" s="1">
        <v>26.4</v>
      </c>
    </row>
    <row r="10200" spans="1:2">
      <c r="A10200" s="1">
        <v>10197</v>
      </c>
      <c r="B10200" s="1">
        <v>30.8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Rm</vt:lpstr>
      <vt:lpstr>Rpro</vt:lpstr>
      <vt:lpstr>Cell_density</vt:lpstr>
      <vt:lpstr>Migration_72-78h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BPSE</dc:creator>
  <cp:lastModifiedBy>BPSE</cp:lastModifiedBy>
  <dcterms:created xsi:type="dcterms:W3CDTF">2015-06-05T18:19:34Z</dcterms:created>
  <dcterms:modified xsi:type="dcterms:W3CDTF">2022-11-09T02:40:39Z</dcterms:modified>
</cp:coreProperties>
</file>