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ATI\Progetti\Comune Roma\Int. ANSC-UC Nascita\_Mapping\"/>
    </mc:Choice>
  </mc:AlternateContent>
  <xr:revisionPtr revIDLastSave="0" documentId="13_ncr:1_{99C3ACB5-7EE5-4995-A5DF-A4BCA6AD0900}" xr6:coauthVersionLast="47" xr6:coauthVersionMax="47" xr10:uidLastSave="{00000000-0000-0000-0000-000000000000}"/>
  <bookViews>
    <workbookView xWindow="-110" yWindow="-110" windowWidth="19420" windowHeight="10300" tabRatio="500" xr2:uid="{00000000-000D-0000-FFFF-FFFF00000000}"/>
  </bookViews>
  <sheets>
    <sheet name="Sintesi" sheetId="15" r:id="rId1"/>
    <sheet name="Dichiarazione in matr. in 10 g" sheetId="13" r:id="rId2"/>
    <sheet name="Dichiarazione in matr. tardiva" sheetId="17" r:id="rId3"/>
    <sheet name="Dichiarazione fu. matr. in 10 g" sheetId="18" r:id="rId4"/>
    <sheet name="Dichiarazione fu. matr. tardiva" sheetId="19" r:id="rId5"/>
  </sheets>
  <definedNames>
    <definedName name="_xlnm._FilterDatabase" localSheetId="0" hidden="1">Sintesi!$A$1:$F$179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<sst xmlns="http://schemas.openxmlformats.org/spreadsheetml/2006/main" count="9670" uniqueCount="1100">
  <si>
    <t>SIPO</t>
  </si>
  <si>
    <t>Descrizione UC</t>
  </si>
  <si>
    <t>Categoria</t>
  </si>
  <si>
    <t>Tipologia</t>
  </si>
  <si>
    <t>Dichiarazione</t>
  </si>
  <si>
    <t>DESCRIZIONE</t>
  </si>
  <si>
    <t>ID_CONF_TIPO_ATTO</t>
  </si>
  <si>
    <t>ID_MODELLO_ATTO</t>
  </si>
  <si>
    <t>SERIE</t>
  </si>
  <si>
    <t>TIPO_RITO</t>
  </si>
  <si>
    <t>MASCHERA_UI</t>
  </si>
  <si>
    <t>1</t>
  </si>
  <si>
    <t>AREA</t>
  </si>
  <si>
    <t>NOME CAMPO</t>
  </si>
  <si>
    <t>OBBLIGATORIO</t>
  </si>
  <si>
    <t>TIPO CAMPO</t>
  </si>
  <si>
    <t>Sezione</t>
  </si>
  <si>
    <t>Campo</t>
  </si>
  <si>
    <t>Obbligatorio</t>
  </si>
  <si>
    <t>Binding Object</t>
  </si>
  <si>
    <t>Binding Field</t>
  </si>
  <si>
    <t xml:space="preserve">Codice individuale </t>
  </si>
  <si>
    <t xml:space="preserve">Status </t>
  </si>
  <si>
    <t>Cognome</t>
  </si>
  <si>
    <t>Sì</t>
  </si>
  <si>
    <t>NO</t>
  </si>
  <si>
    <t>evento.intestatari[0]</t>
  </si>
  <si>
    <t>cognome</t>
  </si>
  <si>
    <t>Nome</t>
  </si>
  <si>
    <t>SI</t>
  </si>
  <si>
    <t>nome</t>
  </si>
  <si>
    <t>Sesso</t>
  </si>
  <si>
    <t>Lista</t>
  </si>
  <si>
    <t>sesso</t>
  </si>
  <si>
    <t xml:space="preserve">Data nascita </t>
  </si>
  <si>
    <t>Data</t>
  </si>
  <si>
    <t>Data nascita</t>
  </si>
  <si>
    <t>dataNascita</t>
  </si>
  <si>
    <t>Stato nascita</t>
  </si>
  <si>
    <t>idStatoNascita</t>
  </si>
  <si>
    <t xml:space="preserve">Provincia nascita </t>
  </si>
  <si>
    <t>idProvinciaNascita</t>
  </si>
  <si>
    <t xml:space="preserve">Comune nascita </t>
  </si>
  <si>
    <t>idComuneNascita</t>
  </si>
  <si>
    <t>Flag</t>
  </si>
  <si>
    <t xml:space="preserve">Stato residenza </t>
  </si>
  <si>
    <t>idStatoResidenza</t>
  </si>
  <si>
    <t xml:space="preserve">Provincia residenza </t>
  </si>
  <si>
    <t>idProvinciaResidenza</t>
  </si>
  <si>
    <t xml:space="preserve">Comune residenza </t>
  </si>
  <si>
    <t>idComuneResidenza</t>
  </si>
  <si>
    <t xml:space="preserve">Cittadino </t>
  </si>
  <si>
    <t xml:space="preserve">Cittadinanza </t>
  </si>
  <si>
    <t>Nazionalità</t>
  </si>
  <si>
    <t>idNazionalita</t>
  </si>
  <si>
    <t>Residenza non nota</t>
  </si>
  <si>
    <t>flagIrreperibile</t>
  </si>
  <si>
    <t>Dettagli evento</t>
  </si>
  <si>
    <t>numeroatto</t>
  </si>
  <si>
    <t>Stato di nascita</t>
  </si>
  <si>
    <t>Provincia di nascita</t>
  </si>
  <si>
    <t>Comune di nascita</t>
  </si>
  <si>
    <t>Provincia di residenza</t>
  </si>
  <si>
    <t>Comune di residenza</t>
  </si>
  <si>
    <t xml:space="preserve">Dati Atto </t>
  </si>
  <si>
    <t>Formazione atto</t>
  </si>
  <si>
    <t>Data formazione</t>
  </si>
  <si>
    <t>evento</t>
  </si>
  <si>
    <t>dataformazione</t>
  </si>
  <si>
    <t>Luogo</t>
  </si>
  <si>
    <t>ANNOTAZIONI CONTESTUALI</t>
  </si>
  <si>
    <t>DA GESTIRE</t>
  </si>
  <si>
    <t>Numero comunale</t>
  </si>
  <si>
    <t>AGGIUNTIVI</t>
  </si>
  <si>
    <t>Allegati</t>
  </si>
  <si>
    <t>Formato Data Nascita</t>
  </si>
  <si>
    <t>idFormatodata</t>
  </si>
  <si>
    <t>Formato Data Nascita - Descrizione</t>
  </si>
  <si>
    <t>formatodata</t>
  </si>
  <si>
    <t>Identificativo unico nazionale</t>
  </si>
  <si>
    <t>idANPR</t>
  </si>
  <si>
    <t>flag dichiarante</t>
  </si>
  <si>
    <t>flagDichiarante</t>
  </si>
  <si>
    <t>flag comparente</t>
  </si>
  <si>
    <t>flagComparente</t>
  </si>
  <si>
    <t>flagFirmatario</t>
  </si>
  <si>
    <t>flag firmatario</t>
  </si>
  <si>
    <t>Interprete</t>
  </si>
  <si>
    <t>evento.interprete</t>
  </si>
  <si>
    <t>DERIVABILI</t>
  </si>
  <si>
    <t>nomeStatoNascita</t>
  </si>
  <si>
    <t>siglaProvinciaNascita</t>
  </si>
  <si>
    <t>nomeComuneNascita</t>
  </si>
  <si>
    <t>Località estera</t>
  </si>
  <si>
    <t>localitaEsteraNascita</t>
  </si>
  <si>
    <t>nazionalita</t>
  </si>
  <si>
    <t>nomeStatoResidenza</t>
  </si>
  <si>
    <t>siglaProvinciaResidenza</t>
  </si>
  <si>
    <t>nomeComuneResidenza</t>
  </si>
  <si>
    <t>Stato di nascita - Descrizione</t>
  </si>
  <si>
    <t>Provincia di nascita - Descrizione</t>
  </si>
  <si>
    <t>Comune di nascita - Descrizione</t>
  </si>
  <si>
    <t>Nazionalità - Descrizione</t>
  </si>
  <si>
    <t>Stato di residenza</t>
  </si>
  <si>
    <t>Stato di residenza - Descrizione</t>
  </si>
  <si>
    <t>Provincia di residenza - Descrizione</t>
  </si>
  <si>
    <t>Comune di residenza - Descrizione</t>
  </si>
  <si>
    <t>Indirizzo di residenza</t>
  </si>
  <si>
    <t>indirizzoResidenza</t>
  </si>
  <si>
    <t>NON PREVISTI DA SIPO MA DERIVABILI PER ANSC</t>
  </si>
  <si>
    <t>Provincia AIRE</t>
  </si>
  <si>
    <t>idProvinciaAIRE</t>
  </si>
  <si>
    <t>Provincia AIRE - Descrizione</t>
  </si>
  <si>
    <t>siglaProvinciaAIRE</t>
  </si>
  <si>
    <t>Comune AIRE</t>
  </si>
  <si>
    <t>idComuneAIRE</t>
  </si>
  <si>
    <t>Comune AIRE - Descrizione</t>
  </si>
  <si>
    <t>nomeComuneAIRE</t>
  </si>
  <si>
    <t>Stato</t>
  </si>
  <si>
    <t>Provincia</t>
  </si>
  <si>
    <t>Provincia - Descrizione</t>
  </si>
  <si>
    <t>Comune</t>
  </si>
  <si>
    <t>Comune - Descrizione</t>
  </si>
  <si>
    <t>Indirizzo</t>
  </si>
  <si>
    <t>Comprensione</t>
  </si>
  <si>
    <t>tipoImpedimento</t>
  </si>
  <si>
    <t>DA VALUTARE</t>
  </si>
  <si>
    <t>evento.datiDichiarante</t>
  </si>
  <si>
    <t>comprensione</t>
  </si>
  <si>
    <t>Motivo impedimento scrittura</t>
  </si>
  <si>
    <t>motivoImpedimentoScrittura</t>
  </si>
  <si>
    <t>Presenza interprete</t>
  </si>
  <si>
    <t>ausilioInterprete</t>
  </si>
  <si>
    <t>comuneEstero</t>
  </si>
  <si>
    <t>Descrizione</t>
  </si>
  <si>
    <t>ID</t>
  </si>
  <si>
    <t>DATAINIZIOVALIDITA</t>
  </si>
  <si>
    <t>DATAFINEVALIDITA</t>
  </si>
  <si>
    <t>ORDINAMENTO</t>
  </si>
  <si>
    <t>IDTIPOCONTENUTO</t>
  </si>
  <si>
    <t>2022-01-01 00:00:00.0</t>
  </si>
  <si>
    <t>9999-12-31 00:00:00.0</t>
  </si>
  <si>
    <t xml:space="preserve">Dichiarazione entro i 10 giorni - resa dal padre </t>
  </si>
  <si>
    <t>Dichiarazione entro i 10 giorni - resa dal padre - bambino nato morto</t>
  </si>
  <si>
    <t>Dichiarazione nei termini di filiazione nel matrimonio resa dal padre all'USC di bimbo nato vivo ma morto prima della denuncia di nascita</t>
  </si>
  <si>
    <t>Dichiarazione entro i 10 giorni - resa dalla madre</t>
  </si>
  <si>
    <t>Dichiarazione entro i 10 giorni - resa dalla madre - bambino nato morto</t>
  </si>
  <si>
    <t>Dichiarazione nei termini di filiazione nel matrimonio resa dalla madre all'USC di bimbo nato vivo ma morto prima della denuncia di nascita</t>
  </si>
  <si>
    <t>Dichiarazione entro i 10 giorni - resa dal padre con presenza madre</t>
  </si>
  <si>
    <t>Dichiarazione entro i 10 giorni - resa dal padre con presenza madre - bambino nato morto</t>
  </si>
  <si>
    <t>Dichiarazione nei termini di filiazione nel matrimonio resa dal padre con presenza madre all'USC di bimbo nato vivo ma morto prima della denuncia di nascita</t>
  </si>
  <si>
    <t>Dichiarazione entro i 10 giorni - resa dal procuratore del padre</t>
  </si>
  <si>
    <t>Dichiarazione entro i 10 giorni - resa dal procuratore del padre - bambino nato morto</t>
  </si>
  <si>
    <t>Dichiarazione nei termini di filiazione nel matrimonio resa dal procuratore del padre all'USC di bimbo nato vivo ma morto prima della denuncia di nascita</t>
  </si>
  <si>
    <t>Dichiarazione entro i 10 giorni - resa dall’ostetrica o sanitario o altra persona che ha assistito al parto</t>
  </si>
  <si>
    <t>Dichiarazione entro i 10 giorni - resa dall’ostetrica o sanitario o altra persona che ha assistito al parto - bambino nato morto</t>
  </si>
  <si>
    <t>Dichiarazione nei termini di filiazione nel matrimonio resa da sanitario/ostetrica all'USC di bimbo nato vivo ma morto prima della denuncia di nascita</t>
  </si>
  <si>
    <t>Dichiarazione entro i 10 giorni - resa dalla madre con presenza padre</t>
  </si>
  <si>
    <t>Dichiarazione entro i 10 giorni - resa dalla madre con presenza padre - bambino nato morto</t>
  </si>
  <si>
    <t>Dichiarazione nei termini di filiazione nel matrimonio resa dalla madre con presenza padre all'USC di bimbo nato vivo ma morto prima della denuncia di nascita</t>
  </si>
  <si>
    <t>Dichiarazione entro i 10 giorni - resa dal procuratore della madre</t>
  </si>
  <si>
    <t>Dichiarazione entro i 10 giorni - resa dal procuratore della madre - bambino nato morto</t>
  </si>
  <si>
    <t>Dichiarazione nei termini di filiazione nel matrimonio resa dal procuratore della madre all'USC di bimbo nato vivo ma morto prima della denuncia di nascita</t>
  </si>
  <si>
    <t>Dichiarazione tardiva di filiazione nel matrimonio resa all'USC dal padre</t>
  </si>
  <si>
    <t>Dichiarazione tardiva di filiazione nel matrimonio resa dal padre all'USC di bimbo nato morto</t>
  </si>
  <si>
    <t>Dichiarazione tardiva di filiazione nel matrimonio resa dal padre all'USC di bimbo nato vivo ma morto prima della denuncia di nascita</t>
  </si>
  <si>
    <t xml:space="preserve">Dichiarazione tardiva di filiazione nel matrimonio resa all'USC dalla madre </t>
  </si>
  <si>
    <t>Dichiarazione tardiva di filiazione nel matrimonio resa dalla madre all'USC di filiazione di bimbo nato morto</t>
  </si>
  <si>
    <t>Dichiarazione tardiva di filiazione nel matrimonio resa dalla madre all'USC di bimbo nato vivo ma morto prima della denuncia di nascita</t>
  </si>
  <si>
    <t>Dichiarazione tardiva di filiazione nel matrimonio resa all'USC dal padre con presenza madre</t>
  </si>
  <si>
    <t>Dichiarazione tardiva di filiazione nel matrimonio resa dal padre con presenza madre all'USC di filiazione di bimbo nato morto</t>
  </si>
  <si>
    <t>Dichiarazione tardiva di filiazione nel matrimonio resa dal padre con presenza madre all'USC di bimbo nato vivo ma morto prima della denuncia di nascita</t>
  </si>
  <si>
    <t>Dichiarazione tardiva di filiazione nel matrimonio resa all'USC dal procuratore del padre</t>
  </si>
  <si>
    <t>Dichiarazione tardiva di filiazione nel matrimonio resa dal procuratore del padre all'USC di filiazione di bimbo nato morto</t>
  </si>
  <si>
    <t>Dichiarazione tardiva di filiazione nel matrimonio resa dal procuratore del padre all'USC di bimbo nato vivo ma morto prima della denuncia di nascita</t>
  </si>
  <si>
    <t>Dichiarazione tardiva di filiazione nel matrimonio resa all'USC da ostetrica o altro sanitario che ha assistito al parto</t>
  </si>
  <si>
    <t>Dichiarazione tardiva di filiazione nel matrimonio resa all'USC da ostetrica o altro sanitario di bimbo nato morto</t>
  </si>
  <si>
    <t>Dichiarazione tardiva di filiazione nel matrimonio resa da sanitario all'USC di bimbo nato vivo ma morto prima della denuncia di nascita</t>
  </si>
  <si>
    <t>Dichiarazione tardiva di filiazione nel matrimonio resa all'USC dalla madre con presenza padre</t>
  </si>
  <si>
    <t>Dichiarazione tardiva di filiazione nel matrimonio resa dalla madre con presenza padre all'USC di filiazione di bimbo nato morto</t>
  </si>
  <si>
    <t>Dichiarazione tardiva di filiazione nel matrimonio resa dalla madre con presenza padre all'USC di bimbo nato vivo ma morto prima della denuncia di nascita</t>
  </si>
  <si>
    <t>Dichiarazione tardiva di filiazione nel matrimonio resa all'USC dal procuratore della madre</t>
  </si>
  <si>
    <t>Dichiarazione tardiva di filiazione nel matrimonio resa dal procuratore della madre all'USC di filiazione di bimbo nato morto</t>
  </si>
  <si>
    <t>Dichiarazione tardiva di filiazione nel matrimonio resa dal procuratore della madre all'USC di bimbo nato vivo ma morto prima della denuncia di nascita</t>
  </si>
  <si>
    <t>Dichiarazione entro i 10 giorni - resa dal padre senza il consenso della madre - filiazione fuori dal matrimonio</t>
  </si>
  <si>
    <t>Dichiarazione entro i 10 giorni - resa dal padre con il consenso della madre reso mediante atto notarile - filiazione fuori dal matrimonio</t>
  </si>
  <si>
    <t>Dichiarazione entro i 10 giorni - resa dal padre senza il consenso della madre - bambino nato morto - filiazione fuori dal matrimonio</t>
  </si>
  <si>
    <t>Dichiarazione nei termini di filiazione fuori dal matrimonio resa all'USC dal padre con consenso materno espresso con atto notarile di bimbo nato morto</t>
  </si>
  <si>
    <t>Dichiarazione entro i 10 giorni - resa dal padre senza il consenso della madre - bambino nato vivo e morto prima della dichiarazione di nascita - filiazione fuori dal matrimonio</t>
  </si>
  <si>
    <t>Dichiarazione nei termini di filiazione fuori dal matrimonio resa all'USC dal padre con consenso materno espresso con atto notarile di bimbo nato vivo ma morto prima della denuncia di nascita</t>
  </si>
  <si>
    <t>2024-11-04 08:18:09.0</t>
  </si>
  <si>
    <t>Dichiarazione entro i 10 giorni - resa dalla madre senza il consenso del padre - filiazione fuori dal matrimonio</t>
  </si>
  <si>
    <t>Dichiarazione entro i 10 giorni - resa dalla madre con il consenso del padre reso mediante atto notarile - filiazione fuori dal matrimonio</t>
  </si>
  <si>
    <t>Dichiarazione nei termini di filiazione fuori dal matrimonio resa all'USC dalla madre senza il consenso paterno di bimbo nato morto</t>
  </si>
  <si>
    <t xml:space="preserve">Dichiarazione nei termini di filiazione fuori dal matrimonio resa all'USC dalla madre con consenso paterno espresso con atto notarile di bimbo nato morto </t>
  </si>
  <si>
    <t xml:space="preserve">Dichiarazione nei termini di filiazione fuori dal matrimonio resa all'USC dalla madre senza consenso paterno di bimbo nato vivo ma morto prima della denuncia di nascita </t>
  </si>
  <si>
    <t xml:space="preserve">Dichiarazione nei termini di filiazione fuori dal matrimonio resa all'USC dalla madre con consenso paterno espresso con atto notarile di bimbo nato vivo ma morto prima della denuncia di nascita </t>
  </si>
  <si>
    <t>Dichiarazione nei termini di filiazione fuori dal matrimonio resa all'USC dal padre con presenza madre</t>
  </si>
  <si>
    <t>Dichiarazione nei termini di filiazione fuori dal matrimonio resa all'USC dal padre con presenza madre di bimbo nato morto</t>
  </si>
  <si>
    <t xml:space="preserve">Dichiarazione nei termini di filiazione fuori dal matrimonio resa all'USC dal padre con presenza madre di bimbo nato vivo ma morto prima della denuncia di nascita </t>
  </si>
  <si>
    <t>Dichiarazione entro i 10 giorni - resa dal procuratore del padre - Filiazione fuori dal matrimonio con consenso della madre a essere nominata</t>
  </si>
  <si>
    <t>Dichiarazione nei termini di filiazione fuori dal matrimonio resa all'USC dal procuratore del padre di bimbo nato morto</t>
  </si>
  <si>
    <t xml:space="preserve">Dichiarazione nei termini di filiazione fuori dal matrimonio resa all'USC dal procuratore del padre di bimbo nato vivo ma morto prima della denuncia di nascita </t>
  </si>
  <si>
    <t>Dichiarazione nei termini di filiazione fuori dal matrimonio resa all'USC dalla madre con presenza padre</t>
  </si>
  <si>
    <t>Dichiarazione nei termini di filiazione fuori dal matrimonio resa all'USC dalla madre con presenza padre di bimbo nato morto</t>
  </si>
  <si>
    <t xml:space="preserve">Dichiarazione nei termini di filiazione fuori dal matrimonio resa all'USC dalla madre con presenza padre di bimbo nato vivo ma morto prima della denuncia di nascita </t>
  </si>
  <si>
    <t>Dichiarazione entro i 10 giorni - resa dal procuratore della madre - Filiazione fuori dal matrimonio con consenso del padre ad essere nominato</t>
  </si>
  <si>
    <t>Dichiarazione nei termini di filiazione fuori dal matrimonio resa all'USC dal procuratore della madre di bimbo nato morto</t>
  </si>
  <si>
    <t xml:space="preserve">Dichiarazione nei termini di filiazione fuori dal matrimonio resa all'USC dal procuratore della madre di bimbo nato vivo ma morto prima della denuncia di nascita </t>
  </si>
  <si>
    <t>Dichiarazione entro i 10 giorni - resa dal procuratore del padre con presenza della madre - Filiazione fuori dal matrimonio</t>
  </si>
  <si>
    <t>2024-11-04 08:19:08.0</t>
  </si>
  <si>
    <t>Dichiarazione nei termini di filiazione fuori dal matrimonio resa all'USC dal procuratore del padre con presenza della madre di bimbo nato morto</t>
  </si>
  <si>
    <t>Dichiarazione nei termini di filiazione fuori dal matrimonio resa all'USC dal procuratore del padre con presenza della madre di bimbo nato vivo ma morto prima della denuncia di nascita</t>
  </si>
  <si>
    <t>Dichiarazione entro i 10 giorni - resa dal procuratore della madre con presenza del padre - Filiazione fuori dal matrimonio</t>
  </si>
  <si>
    <t>Dichiarazione nei termini di filiazione fuori dal matrimonio resa all'USC dal procuratore della madre con presenza del padre di bimbo nato morto</t>
  </si>
  <si>
    <t>Dichiarazione nei termini di filiazione fuori dal matrimonio resa all'USC dal procuratore della madre con presenza del padre di bimbo nato vivo ma morto prima della denuncia di nascita</t>
  </si>
  <si>
    <t xml:space="preserve">Dichiarazione tardiva di filiazione fuori dal matrimonio resa all'USC dal padre senza il consenso materno </t>
  </si>
  <si>
    <t xml:space="preserve">Dichiarazione tardiva di filiazione fuori dal matrimonio resa all'USC dal padre con il consenso materno espresso con atto notarile </t>
  </si>
  <si>
    <t xml:space="preserve">Dichiarazione tardiva di filiazione fuori dal matrimonio resa all'USC dal padre senza consenso materno di bimbo nato morto </t>
  </si>
  <si>
    <t>Dichiarazione tardiva di filiazione fuori dal matrimonio resa all'USC dal padre con consenso materno espresso con atto notarile di bimbo nato morto</t>
  </si>
  <si>
    <t>Dichiarazione tardiva di filiazione fuori dal matrimonio resa all'USC dal padre senza consenso materno di bimbo nato vivo ma morto prima della denuncia di nascita</t>
  </si>
  <si>
    <t>Dichiarazione tardiva di filiazione fuori dal matrimonio resa all'USC dal padre con consenso materno espresso con atto notarile di bimbo nato vivo ma morto prima della denuncia di nascita</t>
  </si>
  <si>
    <t>Dichiarazione tardiva di filiazione fuori dal matrimonio resa all'USC dalla madre senza il consenso paterno</t>
  </si>
  <si>
    <t>Dichiarazione tardiva di filiazione fuori dal matrimonio resa all'USC dalla madre con il consenso paterno espresso con atto notarile</t>
  </si>
  <si>
    <t>Dichiarazione tardiva di filiazione fuori dal matrimonio resa all'USC dalla madre senza il consenso paterno di bimbo nato morto</t>
  </si>
  <si>
    <t>Dichiarazione tardiva di filiazione fuori dal matrimonio resa all'USC dalla madre con il consenso paterno di bimbo nato morto</t>
  </si>
  <si>
    <t>Dichiarazione tardiva di filiazione fuori dal matrimonio resa all'USC dalla madre senza il consenso paterno di bimbo nato vivo ma morto prima della denuncia di nascita</t>
  </si>
  <si>
    <t>Dichiarazione tardiva di filiazione fuori dal matrimonio resa all'USC dalla madre con il consenso paterno di bimbo nato vivo ma morto prima della denuncia di nascita</t>
  </si>
  <si>
    <t>Dichiarazione tardiva di filiazione fuori dal matrimonio resa all'USC dal padre con presenza madre</t>
  </si>
  <si>
    <t>Dichiarazione tardiva di filiazione fuori dal matrimonio resa all'USC dal padre con presenza madre di bimbo nato morto</t>
  </si>
  <si>
    <t>Dichiarazione tardiva di filiazione fuori dal matrimonio resa all'USC dal padre con presenza madre di bimbo nato vivo ma morto prima della denuncia di nascita</t>
  </si>
  <si>
    <t>Dichiarazione tardiva di filiazione fuori dal matrimonio resa all'USC dal procuratore del padre</t>
  </si>
  <si>
    <t>Dichiarazione tardiva di filiazione fuori dal matrimonio resa all'USC dal procuratore del padre di bimbo nato morto</t>
  </si>
  <si>
    <t>Dichiarazione tardiva di filiazione fuori dal matrimonio resa all'USC dal procuratore del padre di bimbo nato vivo ma morto prima della dichiarazione</t>
  </si>
  <si>
    <t>Dichiarazione tardiva di filiazione fuori dal matrimonio resa all'USC dalla madre con presenza padre</t>
  </si>
  <si>
    <t>Dichiarazione tardiva di filiazione fuori dal matrimonio resa all'USC dalla madre con presenza padre di bimbo nato morto</t>
  </si>
  <si>
    <t>Dichiarazione tardiva di filiazione fuori dal matrimonio resa all'USC dalla madre con presenza padre di bimbo nato vivo ma morto prima della denuncia di nascita</t>
  </si>
  <si>
    <t>Dichiarazione tardiva di filiazione fuori dal matrimonio resa all'USC dal procuratore della madre con consenso del padre ad essere nominato</t>
  </si>
  <si>
    <t>Dichiarazione tardiva di filiazione fuori dal matrimonio resa all'USC dal procuratore della madre di bimbo nato morto</t>
  </si>
  <si>
    <t>Dichiarazione tardiva di filiazione fuori dal matrimonio resa all'USC dal procuratore della madre di bimbo nato vivo ma morto prima della denuncia di nascita</t>
  </si>
  <si>
    <t>Dichiarazione tardiva di filiazione fuori dal matrimonio resa all'USC dal procuratore del padre con presenza della madre</t>
  </si>
  <si>
    <t>Dichiarazione tardiva di filiazione fuori dal matrimonio resa all'USC dal procuratore del padre con presenza della madre di bimbo nato morto</t>
  </si>
  <si>
    <t>Dichiarazione tardiva di filiazione fuori dal matrimonio resa all'USC dal procuratore del padre con presenza della madre di bimbo nato vivo ma morto prima della dichiarazione</t>
  </si>
  <si>
    <t>Dichiarazione tardiva di filiazione fuori dal matrimonio resa all'USC dal procuratore della madre con presenza del padre</t>
  </si>
  <si>
    <t>Dichiarazione tardiva di filiazione fuori dal matrimonio resa all'USC dal procuratore della madre con presenza del padre di bimbo nato morto</t>
  </si>
  <si>
    <t>Dichiarazione tardiva di filiazione fuori dal matrimonio resa all'USC dal procuratore della madre con presenza del padre di bimbo nato vivo ma morto prima della denuncia di nascita</t>
  </si>
  <si>
    <t>Dichiarazione resa da ostetrica o altro - fuori matrimonio</t>
  </si>
  <si>
    <t>Dichiarazione nei temini di filiazione fuori dal matrimonio resa all'USC da ostetrica o altro sanitario che ha assistito al parto - nato morto</t>
  </si>
  <si>
    <t>Dichiarazione nei termini di filiazione fuori dal matrimonio resa all'USC da ostetrica o altro sanitario che ha assistito al parto - nato vivo ma morto prima della dichiarazione</t>
  </si>
  <si>
    <t>Dichiarazione tardiva di filiazione fuori dal matrimonio resa all'USC da ostetrica o altro sanitario che ha assistito al parto - nato vivo</t>
  </si>
  <si>
    <t>Dichiarazione tardiva di filiazione fuori dal matrimonio resa all'USC da ostetrica o altro sanitario che ha assistito al parto - nato morto</t>
  </si>
  <si>
    <t>Dichiarazione tardiva di filiazione fuori dal matrimonio resa all'USC da ostetrica o altro sanitario che ha assistito al parto - nato vivo ma morto prima della dichiarazione</t>
  </si>
  <si>
    <t>Dichiarazione fuori del matrimonio nei termini di legge resa dal padre, di bimbo riconosciuto da entrambi i genitori prima della nascita</t>
  </si>
  <si>
    <t>Dichiarazione di filiazione fuori del matrimonio, nei termini di legge, resa dal padre con atto pubblico di consenso della madre, di bimbo riconosciuto dalla madre prima della nascita</t>
  </si>
  <si>
    <t>Dichiarazione di filiazione fuori del matrimonio nei termini di legge, resa dalla madre di bimbo riconosciuto prima della nascita da parte di entrambi i genitori</t>
  </si>
  <si>
    <t>Dichiarazione di filiazione fuori del matrimonio nei termini di legge, resa dalla madre di bimbo riconosciuto dalla madre prima della nascita</t>
  </si>
  <si>
    <t xml:space="preserve">Dichiarazione di filiazione fuori del matrimonio nei termini di legge resa dal padre con presenza madre di bimbo riconosciuto dalla madre prima della nascita </t>
  </si>
  <si>
    <t>Dichiarazione di filiazione fuori del matrimonio, nei termini di legge, resa dal procuratore del padre, di bimbo riconosciuto da parte di entrambi i genitori prima della nascita</t>
  </si>
  <si>
    <t>Dichiarazione di filiazione fuori del matrimonio, nei termini di legge, resa dal procuratore del padre, di bimbo riconosciuto da parte della madre prima della nascita</t>
  </si>
  <si>
    <t>Dichiarazione di filiazione fuori del matrimonio nei termini di legge, resa dall'ostetrica o sanitario o altra persona che ha assistito al parto di bimbo riconosciuto da parte di entrambi i genitori prima della nascita</t>
  </si>
  <si>
    <t>Dichiarazione di filiiazione fuori del matrimonio nei termini di legge resa dall'ostetrica o da sanitario o da altra persona che ha assistito al parto, di bimbo che e' stato riconosciuto dalla madre prima della nascita</t>
  </si>
  <si>
    <t xml:space="preserve">Dichiarazione di filiazione fuori del matrimonio nei termini di legge resa dalla madre con presenza padre di bimbo riconosciuto dalla madre prima della nascita </t>
  </si>
  <si>
    <t>Dichiarazione di filiazione fuori del matrimonio, nei termini di legge, resa da procuratore speciale della madre, di bimbo riconosciuto da parte di entrambi i genitori prima della nascita</t>
  </si>
  <si>
    <t>Dichiarazione di filiazione fuori del matrimonio, nei termini di legge, resa dal procuratore della madre, di bimbo riconosciuto da parte della madre prima della nascita</t>
  </si>
  <si>
    <t>Dichiarazione tardiva di filiazione fuori del matrimonio,  resa dal padre, di bimbo riconosciuto da parte di entrambi i genitori prima della nascita</t>
  </si>
  <si>
    <t>Dichiarazione tardiva di filiazione fuori del matrimonio, resa dal padre mediante atto pubblico di consenso della madre, di bimbo riconosciuto dalla madre prima della nascita</t>
  </si>
  <si>
    <t>Dichiarazione tardiva, di filiazione fuori del matrimonio, resa dalla madre, di bimbo riconosciuto da parte di entrambi i genitori prima della nascita</t>
  </si>
  <si>
    <t>Dichiarazione tardiva di filiazione fuori del matrimonio, resa dalla madre di bimbo riconosciuto dalla madre prima della nascita</t>
  </si>
  <si>
    <t>Dichiarazione tardiva di filiazione fuori del matrimonio, resa dal padre con presenza madre di bimbo riconosciuto dalla madre prima della nascita</t>
  </si>
  <si>
    <t xml:space="preserve">Dichiarazione tardiva di filiazione fuori del matrimonio, resa dal procuratore del padre di bimbo riconosciuto dalla madre prima della nascita </t>
  </si>
  <si>
    <t xml:space="preserve">Dichiarazione tardiva di filiazione fuori del matrimonio, resa dall'ostetrica o sanitario o altra persona che ha assistito al parto di bimbo riconosciuto da parte di entrambi i genitori prima della nascita </t>
  </si>
  <si>
    <t>Dichiarazione tardiva di filiazione fuori del matrimonio, resa dall'ostetrica o sanitario o altra persona che ha assistito al parto di bimbo riconosciuto dalla madre prima della nascita</t>
  </si>
  <si>
    <t>Dichiarazione tardiva di filiazione fuori del matrimonio, resa dall madre con presenza padre di bimbo riconosciuto dalla madre prima della nascita</t>
  </si>
  <si>
    <t xml:space="preserve">Dichiarazione tardiva di filiazione fuori del matrimonio, resa dal procuratore della madre di bimbo riconosciuto dalla madre prima della nascita </t>
  </si>
  <si>
    <t>Riconoscimento paterno di nascituro gia' riconosciuto dalla madre</t>
  </si>
  <si>
    <t>Riconoscimento materno di nascituro</t>
  </si>
  <si>
    <t>Riconoscimento di nascituro da parte del padre con presenza della madre</t>
  </si>
  <si>
    <t>Riconoscimento di nascituro da parte della madre con presenza del padre</t>
  </si>
  <si>
    <t>Riconoscimento paterno di figlio ultraquattordicenne gia' riconosciuto dalla madre</t>
  </si>
  <si>
    <t>Riconoscimento paterno di figlio di ignoti ultra14enne</t>
  </si>
  <si>
    <t>Riconoscimento paterno di figlio di ignoti infra14enne</t>
  </si>
  <si>
    <t>Riconoscimento paterno di figlio infraquattordicenne gia' riconosciuto dalla madre</t>
  </si>
  <si>
    <t>Riconoscimento paterno di figlio maggiorenne gia' riconosciuto dalla madre</t>
  </si>
  <si>
    <t>Riconoscimento materno di figlio ultraquattordicenne gia' riconsciuto dal padre</t>
  </si>
  <si>
    <t>Riconoscimento materno di figlio di ignoti ultraquattordicenne</t>
  </si>
  <si>
    <t>Riconoscimento materno di figlio di ignoti infraquattordicenne</t>
  </si>
  <si>
    <t>Riconoscimento materno di figlio infraquattordicenne gia' riconosciuto dal padre</t>
  </si>
  <si>
    <t>Riconoscimento materno di maggiorenne gia' riconosciuto dal padre</t>
  </si>
  <si>
    <t>2025-02-01 00:00:00.0</t>
  </si>
  <si>
    <t>Riconoscimento di figlio di ignoti ultraquattordicenne da parte del padre con presenza della madre</t>
  </si>
  <si>
    <t>Riconoscimento di figlio di ignoti infraquattordicenne da parte del padre con presenza madre</t>
  </si>
  <si>
    <t>Riconoscimento di figlio di ignoti ultraquattordicenne da parte della madre con presenza padre</t>
  </si>
  <si>
    <t>Riconoscimento di figlio di ignoti infraquattordicenne da parte della madre con presenza padre</t>
  </si>
  <si>
    <t>Assenso al riconoscimento da parte del figlio ultraquattordicenne</t>
  </si>
  <si>
    <t>Consenso paterno al riconoscimento materno del figlio infraquattordicenne</t>
  </si>
  <si>
    <t>Consenso materno al riconoscimento paterno del figlio infraquattordicenne</t>
  </si>
  <si>
    <t>Consenso materno al riconoscimento paterno del nascituro</t>
  </si>
  <si>
    <t>2000-01-01 00:00:00.0</t>
  </si>
  <si>
    <t>Trascrizione di atto di nascita avvenuta all'estero su richiesta dell'autorita' diplomatica o consolare</t>
  </si>
  <si>
    <t>3</t>
  </si>
  <si>
    <t>Trascrizione di atto di nascita avvenuta all estero su richiesta di chi ha interesse alla trascrizione</t>
  </si>
  <si>
    <t>Trascrizione dichiarazione di nascita avvenuta durante un viaggio in mare, aereo, treno</t>
  </si>
  <si>
    <t>Trascrizione atto di nascita resa alla direzione sanitaria</t>
  </si>
  <si>
    <t>Trascrizione della sentenza straniera di dichiarazione giudiziale di maternita' richiesta dall'interessato</t>
  </si>
  <si>
    <t>Trascrizione della sentenza straniera di dichiarazione giudiziale di paternita' richiesta dall'interessato</t>
  </si>
  <si>
    <t>Trascrizione della sentenza straniera di dichiarazione giudiziale di paternita' o maternita' su richiesta dell'autorita' diplomatica o consolare</t>
  </si>
  <si>
    <t>Trascrizione richiesta dall'interessato della sentenza straniera di disconoscimento di paternita'</t>
  </si>
  <si>
    <t>Trascrizione della sentenza straniera di disconoscimento di paternita' su richiesta dell'autorita' diplomatica o consolare</t>
  </si>
  <si>
    <t>Trascrizione del decreto prefettizio di cambiamento del nome e cognome</t>
  </si>
  <si>
    <t>Trascrizione della sentenza di adozione di minore emessa dal Tribunale dei minori</t>
  </si>
  <si>
    <t>Trascrizione della sentenza di adozione di minore in casi particolari emessa dal Tribunale dei minori</t>
  </si>
  <si>
    <t>Trascrizione della sentenza di revoca della adozione di minore in casi particolari</t>
  </si>
  <si>
    <t>Trascrizione della sentenza di adozione di maggiorenne emessa dal Tribunale</t>
  </si>
  <si>
    <t xml:space="preserve">Trascrizione della sentenza di revoca della adozione di maggiorenne </t>
  </si>
  <si>
    <t>Trascrizione di nascita: Trascrizione provvedimento straniero di adozione</t>
  </si>
  <si>
    <t>Trascrizione del provvedimento straniero di adozione di minore riconosciuto valido dal Tribunale dei minori (convenzione Aja 29.5.1993)</t>
  </si>
  <si>
    <t>Trascrizione di provvedimento straniero adozione di minorenne o maggiorenne in casi particolari richiesta da un privato</t>
  </si>
  <si>
    <t>Trascrizione di provvedimento straniero adozione di minorenne o maggiorenne in casi particolari richiesta dall'autorita' diplomatica o consolare</t>
  </si>
  <si>
    <t>Formazione atto nascita su autorizzazione tribunale (art. 32 e art 95)</t>
  </si>
  <si>
    <t>Scelta del cognome del figlio maggiorenne il cui genitore ha cambiato o modificato il cognome su istanza di parte</t>
  </si>
  <si>
    <t>Scelta del cognome del figlio maggiorenne il cui genitore ha cambiato o modificato il cognome su istanza di ufficio</t>
  </si>
  <si>
    <t xml:space="preserve">Scelta del cognome del figlio maggiorenne a seguito di accertamento o riconoscimento della paternita' successivamente al riconoscimento materno </t>
  </si>
  <si>
    <t>Trascrizione della comunicazione scritta trasmessa dal direttore dell'istituto che accoglie un minore abbandonato</t>
  </si>
  <si>
    <t>Scelta del cognome del figlio di ignoti maggiorenne a seguito del riconoscimento da parte di uno o di entrambi i genitori  su istanza di parte</t>
  </si>
  <si>
    <t>Scelta del cognome del figlio di ignoti maggiorenne a seguito del riconoscimento da parte di uno o di entrambi i genitori  su istanza di ufficio</t>
  </si>
  <si>
    <t>2</t>
  </si>
  <si>
    <t>METADATI</t>
  </si>
  <si>
    <t/>
  </si>
  <si>
    <t>Dic_Nasc_001</t>
  </si>
  <si>
    <t>Dic_Nasc_002</t>
  </si>
  <si>
    <t>Dic_Nasc_003</t>
  </si>
  <si>
    <t>Dic_Nasc_004</t>
  </si>
  <si>
    <t>Dic_Nasc_005</t>
  </si>
  <si>
    <t>Dic_Nasc_077</t>
  </si>
  <si>
    <t>Dic_Nasc_006</t>
  </si>
  <si>
    <t>Dic_Nasc_007</t>
  </si>
  <si>
    <t>Dic_Nasc_078</t>
  </si>
  <si>
    <t>Dic_Nasc_008</t>
  </si>
  <si>
    <t>Dic_Nasc_009</t>
  </si>
  <si>
    <t>Dic_Nasc_079</t>
  </si>
  <si>
    <t>Dic_Nasc_010</t>
  </si>
  <si>
    <t>Dic_Nasc_011</t>
  </si>
  <si>
    <t>Dic_Nasc_080</t>
  </si>
  <si>
    <t>Dic_Nasc_089</t>
  </si>
  <si>
    <t>Dic_Nasc_090</t>
  </si>
  <si>
    <t>Dic_Nasc_093</t>
  </si>
  <si>
    <t>Dic_Nasc_096</t>
  </si>
  <si>
    <t>Dic_Nasc_097</t>
  </si>
  <si>
    <t>Dic_Nasc_110</t>
  </si>
  <si>
    <t>Dic_Nasc_014</t>
  </si>
  <si>
    <t>Dic_Nasc_012</t>
  </si>
  <si>
    <t>Dic_Nasc_013</t>
  </si>
  <si>
    <t>Dic_Nasc_015</t>
  </si>
  <si>
    <t>Dic_Nasc_081</t>
  </si>
  <si>
    <t>Dic_Nasc_085</t>
  </si>
  <si>
    <t>Dic_Nasc_016</t>
  </si>
  <si>
    <t>Dic_Nasc_082</t>
  </si>
  <si>
    <t>Dic_Nasc_086</t>
  </si>
  <si>
    <t>Dic_Nasc_017</t>
  </si>
  <si>
    <t>Dic_Nasc_083</t>
  </si>
  <si>
    <t>Dic_Nasc_087</t>
  </si>
  <si>
    <t>Dic_Nasc_018</t>
  </si>
  <si>
    <t>Dic_Nasc_084</t>
  </si>
  <si>
    <t>Dic_Nasc_088</t>
  </si>
  <si>
    <t>Dic_Nasc_099</t>
  </si>
  <si>
    <t>Dic_Nasc_094</t>
  </si>
  <si>
    <t>Dic_Nasc_095</t>
  </si>
  <si>
    <t>Dic_Nasc_115</t>
  </si>
  <si>
    <t>Dic_Nasc_098</t>
  </si>
  <si>
    <t>Dic_Nasc_111</t>
  </si>
  <si>
    <t>Dic_Nasc_019</t>
  </si>
  <si>
    <t>Dic_Nasc_020</t>
  </si>
  <si>
    <t>Dic_Nasc_021</t>
  </si>
  <si>
    <t>Dic_Nasc_022</t>
  </si>
  <si>
    <t>Dic_Nasc_023</t>
  </si>
  <si>
    <t>Dic_Nasc_024</t>
  </si>
  <si>
    <t>Dic_Nasc_025</t>
  </si>
  <si>
    <t>Dic_Nasc_026</t>
  </si>
  <si>
    <t>Dic_Nasc_027</t>
  </si>
  <si>
    <t>Dic_Nasc_028</t>
  </si>
  <si>
    <t>Dic_Nasc_029</t>
  </si>
  <si>
    <t>Dic_Nasc_030</t>
  </si>
  <si>
    <t>Dic_Nasc_031</t>
  </si>
  <si>
    <t>Dic_Nasc_032</t>
  </si>
  <si>
    <t>Dic_Nasc_033</t>
  </si>
  <si>
    <t>Dic_Nasc_034</t>
  </si>
  <si>
    <t>Dic_Nasc_035</t>
  </si>
  <si>
    <t>Dic_Nasc_114</t>
  </si>
  <si>
    <t>Dic_Nasc_100</t>
  </si>
  <si>
    <t>Dic_Nasc_101</t>
  </si>
  <si>
    <t>Dic_Nasc_116</t>
  </si>
  <si>
    <t>Dic_Nasc_112</t>
  </si>
  <si>
    <t>Dic_Nasc_113</t>
  </si>
  <si>
    <t>Dic_Nasc_036</t>
  </si>
  <si>
    <t>Dic_Nasc_037</t>
  </si>
  <si>
    <t>Dic_Nasc_038</t>
  </si>
  <si>
    <t>Dic_Nasc_039</t>
  </si>
  <si>
    <t>Dic_Nasc_040</t>
  </si>
  <si>
    <t>Dic_Nasc_041</t>
  </si>
  <si>
    <t>Dic_Nasc_042</t>
  </si>
  <si>
    <t>Dic_Nasc_043</t>
  </si>
  <si>
    <t>Dic_Nasc_044</t>
  </si>
  <si>
    <t>Dic_Nasc_045</t>
  </si>
  <si>
    <t>Dic_Nasc_046</t>
  </si>
  <si>
    <t>Dic_Nasc_047</t>
  </si>
  <si>
    <t>Dic_Nasc_048</t>
  </si>
  <si>
    <t>Dic_Nasc_049</t>
  </si>
  <si>
    <t>Dic_Nasc_050</t>
  </si>
  <si>
    <t>Dic_Nasc_051</t>
  </si>
  <si>
    <t>Dic_Nasc_052</t>
  </si>
  <si>
    <t>Dic_Nasc_053</t>
  </si>
  <si>
    <t>Dic_Nasc_102</t>
  </si>
  <si>
    <t>Dic_Nasc_103</t>
  </si>
  <si>
    <t>Dic_Nasc_104</t>
  </si>
  <si>
    <t>Dic_Nasc_105</t>
  </si>
  <si>
    <t>Dic_Nasc_106</t>
  </si>
  <si>
    <t>Dic_Nasc_107</t>
  </si>
  <si>
    <t>Dic_Nasc_054</t>
  </si>
  <si>
    <t>Dic_Nasc_055</t>
  </si>
  <si>
    <t>Dic_Nasc_056</t>
  </si>
  <si>
    <t>Dic_Nasc_057</t>
  </si>
  <si>
    <t>Dic_Nasc_058</t>
  </si>
  <si>
    <t>Dic_Nasc_059</t>
  </si>
  <si>
    <t>Dic_Nasc_060</t>
  </si>
  <si>
    <t>Dic_Nasc_061</t>
  </si>
  <si>
    <t>Dic_Nasc_062</t>
  </si>
  <si>
    <t>Dic_Nasc_063</t>
  </si>
  <si>
    <t>Dic_Nasc_064</t>
  </si>
  <si>
    <t>Dic_Nasc_067</t>
  </si>
  <si>
    <t>Dic_Nasc_068</t>
  </si>
  <si>
    <t>Dic_Nasc_065</t>
  </si>
  <si>
    <t>Dic_Nasc_066</t>
  </si>
  <si>
    <t>Dic_Nasc_091</t>
  </si>
  <si>
    <t>Dic_Nasc_108</t>
  </si>
  <si>
    <t>Dic_Nasc_109</t>
  </si>
  <si>
    <t>Dic_Nasc_069</t>
  </si>
  <si>
    <t>Dic_Nasc_070</t>
  </si>
  <si>
    <t>Dic_Nasc_071</t>
  </si>
  <si>
    <t>Dic_Nasc_072</t>
  </si>
  <si>
    <t>Dic_Nasc_073</t>
  </si>
  <si>
    <t>Dic_Nasc_076</t>
  </si>
  <si>
    <t>Dic_Nasc_074</t>
  </si>
  <si>
    <t>Dic_Nasc_075</t>
  </si>
  <si>
    <t>Dic_Nasc_092</t>
  </si>
  <si>
    <t>Dic_Nasc_117</t>
  </si>
  <si>
    <t>Rico_001</t>
  </si>
  <si>
    <t>Rico_002</t>
  </si>
  <si>
    <t>Rico_003</t>
  </si>
  <si>
    <t>Rico_016</t>
  </si>
  <si>
    <t>Rico_004</t>
  </si>
  <si>
    <t>Rico_005</t>
  </si>
  <si>
    <t>Rico_020</t>
  </si>
  <si>
    <t>Rico_006</t>
  </si>
  <si>
    <t>Rico_019</t>
  </si>
  <si>
    <t>Rico_007</t>
  </si>
  <si>
    <t>Rico_008</t>
  </si>
  <si>
    <t>Rico_009</t>
  </si>
  <si>
    <t>Rico_010</t>
  </si>
  <si>
    <t>Rico_011</t>
  </si>
  <si>
    <t>Rico_012</t>
  </si>
  <si>
    <t>Rico_017</t>
  </si>
  <si>
    <t>Rico_018</t>
  </si>
  <si>
    <t>Rico_013</t>
  </si>
  <si>
    <t>Rico_014</t>
  </si>
  <si>
    <t>Rico_015</t>
  </si>
  <si>
    <t>Trascr_005</t>
  </si>
  <si>
    <t>Trascr_006</t>
  </si>
  <si>
    <t>Trascr_007</t>
  </si>
  <si>
    <t>Trascr_022</t>
  </si>
  <si>
    <t>Trascr_008</t>
  </si>
  <si>
    <t>Trascr_024</t>
  </si>
  <si>
    <t>Trascr_009</t>
  </si>
  <si>
    <t>Trascr_010</t>
  </si>
  <si>
    <t>Trascr_011</t>
  </si>
  <si>
    <t>Trascr_012</t>
  </si>
  <si>
    <t>Trascr_013</t>
  </si>
  <si>
    <t>Trascr_014</t>
  </si>
  <si>
    <t>Trascr_015</t>
  </si>
  <si>
    <t>Trascr_016</t>
  </si>
  <si>
    <t>Trascr_017</t>
  </si>
  <si>
    <t>Trascr_018</t>
  </si>
  <si>
    <t>Trascr_019</t>
  </si>
  <si>
    <t>Trascr_020</t>
  </si>
  <si>
    <t>Trascr_021</t>
  </si>
  <si>
    <t>Trascr_001</t>
  </si>
  <si>
    <t>Trascr_002</t>
  </si>
  <si>
    <t>Trascr_025</t>
  </si>
  <si>
    <t>Trascr_003</t>
  </si>
  <si>
    <t>Trascr_004</t>
  </si>
  <si>
    <t>Trascr_023</t>
  </si>
  <si>
    <t>Trascr_026</t>
  </si>
  <si>
    <t>Dati dichiarante</t>
  </si>
  <si>
    <t>Tipo Dichiarante</t>
  </si>
  <si>
    <t>Dichiarante</t>
  </si>
  <si>
    <t>No</t>
  </si>
  <si>
    <t>Lsta</t>
  </si>
  <si>
    <t>Non può firmare</t>
  </si>
  <si>
    <t>Motivo</t>
  </si>
  <si>
    <t>Data di nascita</t>
  </si>
  <si>
    <t>Stato residenza</t>
  </si>
  <si>
    <t>Comune residenza</t>
  </si>
  <si>
    <t>Paese cittadinanza</t>
  </si>
  <si>
    <t>Tipo di difficoltà</t>
  </si>
  <si>
    <t>Interprete/Altro</t>
  </si>
  <si>
    <t>Radio Button</t>
  </si>
  <si>
    <t>Specificare Altro</t>
  </si>
  <si>
    <t>Obbligatorio soltanto se si è scelta l'opzione "Altro" per il radio button "Interprete/Altro"</t>
  </si>
  <si>
    <t>Dati padre</t>
  </si>
  <si>
    <t>Dati madre</t>
  </si>
  <si>
    <t>Padre</t>
  </si>
  <si>
    <t>Padre deceduto</t>
  </si>
  <si>
    <t>evento.padre</t>
  </si>
  <si>
    <t>Preimpostato</t>
  </si>
  <si>
    <t>Dati interprete padre</t>
  </si>
  <si>
    <t>Dati interprete madre</t>
  </si>
  <si>
    <t>Madre</t>
  </si>
  <si>
    <t>evento.madre</t>
  </si>
  <si>
    <t>evento.dichiarante</t>
  </si>
  <si>
    <t>Dati interprete dichiarante</t>
  </si>
  <si>
    <t>Soggetto</t>
  </si>
  <si>
    <t>Assegnazione cognome</t>
  </si>
  <si>
    <t>evento.datiDiNascita</t>
  </si>
  <si>
    <t>sceltaCognome</t>
  </si>
  <si>
    <t>Scelta cognome</t>
  </si>
  <si>
    <t>Derivato da 'Scelta cognome'</t>
  </si>
  <si>
    <t>oraNascita</t>
  </si>
  <si>
    <t>Minuto nascita</t>
  </si>
  <si>
    <t>minutoNascita</t>
  </si>
  <si>
    <t>Nato morto</t>
  </si>
  <si>
    <t>Morto prima della denuncia</t>
  </si>
  <si>
    <t>Nascita fuori ospedale</t>
  </si>
  <si>
    <t>ora</t>
  </si>
  <si>
    <t>Ora formazione</t>
  </si>
  <si>
    <t>Minuti formazione</t>
  </si>
  <si>
    <t>minuto</t>
  </si>
  <si>
    <t>Data Certificato</t>
  </si>
  <si>
    <t>Tipo dottore</t>
  </si>
  <si>
    <t>Dottore</t>
  </si>
  <si>
    <t>Provincia Ospedale</t>
  </si>
  <si>
    <t>Comune Ospedale</t>
  </si>
  <si>
    <t>Ospedale</t>
  </si>
  <si>
    <t>Luogo Nascita</t>
  </si>
  <si>
    <t>Tipo Certificazione</t>
  </si>
  <si>
    <t>Luogo nascita</t>
  </si>
  <si>
    <t>luogoFiliazione</t>
  </si>
  <si>
    <t>natoMorto</t>
  </si>
  <si>
    <t>Nato vivo ma morto prima della dichiarazione</t>
  </si>
  <si>
    <t>natoVivoMaDeceduto</t>
  </si>
  <si>
    <t>Tipo Accertamento</t>
  </si>
  <si>
    <t>tipoAccertamento</t>
  </si>
  <si>
    <t>Data decesso</t>
  </si>
  <si>
    <t>Comune decesso</t>
  </si>
  <si>
    <t>Provincia decesso</t>
  </si>
  <si>
    <t>Madre deceduta</t>
  </si>
  <si>
    <t>Dati della Procura</t>
  </si>
  <si>
    <t>Richiesto documento che certifica il decesso (certificato medico o avviso di morte)</t>
  </si>
  <si>
    <t>1A</t>
  </si>
  <si>
    <t>Recuperato da Anagrafe se presente</t>
  </si>
  <si>
    <t>Codice Motore ANSC</t>
  </si>
  <si>
    <t>Per ANSC rientra nel caso "Sordomuto che sa leggere ma non può scrivere".</t>
  </si>
  <si>
    <t>Contiene anche il valore 'in corso di definizione'</t>
  </si>
  <si>
    <t>Contiene anche il valore 'XX'; se lo Stato = 'in corso di definizione', la lista è erroneamente composta da tre province</t>
  </si>
  <si>
    <t>Contiene anche il valore 'Altre iscrizioni'; se la provincia = 'XX', la lista è erroneamente composta da 'GHANA', 'ILICEVO', 'KAZAKISTAN, ALMATY'</t>
  </si>
  <si>
    <t xml:space="preserve">Elenco: italiano, straniero, apolide </t>
  </si>
  <si>
    <t>Visualizzato e obbligatorio soltanto se è spuntato "Padre deceduto"</t>
  </si>
  <si>
    <t>Atto di nascita - Dichiarazione da PU nei termini e in costanza di matrimonio</t>
  </si>
  <si>
    <t>Ora nascita</t>
  </si>
  <si>
    <t>Data nascita (data)</t>
  </si>
  <si>
    <t>Data nascita (ora)</t>
  </si>
  <si>
    <t>Data nascita (minuti)</t>
  </si>
  <si>
    <t>Art.35-36</t>
  </si>
  <si>
    <t>Flag visualizzato e spuntato soltanto se entrambi i genitori sono stranieri – per errore viene visualizzato anche quando uno solo dei genitori è straniero.</t>
  </si>
  <si>
    <t>Nominativo dottore</t>
  </si>
  <si>
    <t>Abilitato e obbligatorio soltanto se non è spuntato 'Nascita fuori ospedale'</t>
  </si>
  <si>
    <t>Abilitato e obbligatorio soltanto se è spuntato 'Nascita fuori ospedale'</t>
  </si>
  <si>
    <t>Nascite</t>
  </si>
  <si>
    <t>NASCITA_ISCR_PUBBLICO</t>
  </si>
  <si>
    <t>Elenco: Padre, Madre, Padre-Madre, Madre-Padre.</t>
  </si>
  <si>
    <t>Elenco: Padre, Madre, Padre con intervento madre, Madre con intervento padre, Procuratore speciale del padre, Procuratore speciale della madre, Altra persona</t>
  </si>
  <si>
    <t>Note</t>
  </si>
  <si>
    <t>Visualizzato e obbligatorio se per il Dichiarante è spuntata l'opzione "Interprete" o se  "Tipo di difficoltà" =  'Non conosce la lingua italiana'.</t>
  </si>
  <si>
    <t>Visualizzato soltanto se Tipo Dichiarante = Procuratore speciale del padre o Procuratore speciale della madre o Altra Persona.
Recuperato da Anagrafe se presente.</t>
  </si>
  <si>
    <t>Visualizzato e obbligatorio soltanto se Tipo Dichiarante = Procuratore speciale del padre o Procuratore speciale della madre o Altra Persona.</t>
  </si>
  <si>
    <t>Visualizzato e obbligatorio soltanto se Tipo Dichiarante = Procuratore speciale del padre o Procuratore speciale della madre o Altra Persona.
Contiene anche il valore 'in corso di definizione'.</t>
  </si>
  <si>
    <t>Visualizzato e obbligatorio soltanto se Tipo Dichiarante = Procuratore speciale del padre o Procuratore speciale della madre o Altra Persona.
Contiene anche il valore 'XX'; se lo Stato = 'in corso di definizione', la lista è erroneamente composta da tre province.</t>
  </si>
  <si>
    <t>Visualizzato e obbligatorio soltanto se Tipo Dichiarante = Procuratore speciale del padre o Procuratore speciale della madre o Altra Persona.
Contiene anche il valore 'Altre iscrizioni'; se la provincia = 'XX', la lista è erroneamente composta da 'GHANA', 'ILICEVO', 'KAZAKISTAN, ALMATY'.</t>
  </si>
  <si>
    <t>Visualizzato soltanto se Tipo Dichiarante = Procuratore speciale del padre o Procuratore speciale della madre o Altra Persona e obbligatorio soltanto se è spuntato "Non può firmare"</t>
  </si>
  <si>
    <t>Visualizzato soltanto se Tipo Dichiarante = Procuratore speciale del padre o Procuratore speciale della madre o Altra Persona.</t>
  </si>
  <si>
    <t>Visualizzato soltanto se Tipo Dichiarante = Procuratore speciale del padre o Procuratore speciale della madre o Altra Persona e se "Tipo di difficoltà" = 'Sordomuto che sa leggere ma non scrivere',  'Sordomuto che sa leggere ma non può scrivere', ' 'Sordomuto che non sa né leggere né scrivere'.
La presenza dell'area "Dati interprete dichiarante" è data o dalla spunta dell'opzione "Interprete" o dal "Tipo di difficoltà" = ' Non conosce la lingua italiana'.</t>
  </si>
  <si>
    <t>Luogo Redazione</t>
  </si>
  <si>
    <t>Data Redazione Nascita</t>
  </si>
  <si>
    <t>dataRedazione</t>
  </si>
  <si>
    <t>Ora Redazione</t>
  </si>
  <si>
    <t>oraRedazione</t>
  </si>
  <si>
    <t>Minuti Redazione</t>
  </si>
  <si>
    <t>minutiRedazione</t>
  </si>
  <si>
    <t>evento.luogoRedazione</t>
  </si>
  <si>
    <t>luogo</t>
  </si>
  <si>
    <t>idStato</t>
  </si>
  <si>
    <t>Stato descrizione</t>
  </si>
  <si>
    <t>nomeStato</t>
  </si>
  <si>
    <t>idProvincia</t>
  </si>
  <si>
    <t>siglaProvincia</t>
  </si>
  <si>
    <t>idComune</t>
  </si>
  <si>
    <t>nomeComune</t>
  </si>
  <si>
    <t>indirizzo</t>
  </si>
  <si>
    <t>Numero Civico</t>
  </si>
  <si>
    <t>numeroCivico</t>
  </si>
  <si>
    <t>Ufficiale dello Stato Civile</t>
  </si>
  <si>
    <t>evento.ufficialeStatoCivile</t>
  </si>
  <si>
    <t>Trasmissione residenza estera</t>
  </si>
  <si>
    <t>flagTrasmissioneResidenzaEstera</t>
  </si>
  <si>
    <t>Precisazione</t>
  </si>
  <si>
    <t>precisazioneCognome</t>
  </si>
  <si>
    <t>Stato di nascita - descrizione</t>
  </si>
  <si>
    <t>Provincia di nascita - descrizione</t>
  </si>
  <si>
    <t>Redatto nella casa comunale</t>
  </si>
  <si>
    <t>redattoNellaCasaComunale</t>
  </si>
  <si>
    <t>Attestazione di nascita</t>
  </si>
  <si>
    <t>Constatazione di avvenuto parto</t>
  </si>
  <si>
    <t>Obbligatorio se Tipo Certificazione = 'Assistenza al parto'</t>
  </si>
  <si>
    <t>Obbligatorio se Tipo Certificazione = 'Constatazione di avvenuto parto'</t>
  </si>
  <si>
    <t>Obbligatorio se Tipo Certificazione = 'Dichiarazione sostitutiva'</t>
  </si>
  <si>
    <t>Procura</t>
  </si>
  <si>
    <t>Dichiarazione di nascita sostitutiva resa da dichiarante</t>
  </si>
  <si>
    <t>Autorizzazione del tribunale</t>
  </si>
  <si>
    <t>Certificato medico attestante che il bambino è nato morto</t>
  </si>
  <si>
    <t>Certificato medico attestante che il bambino è nato vivo e poi deceduto</t>
  </si>
  <si>
    <t>tipoDichiarante</t>
  </si>
  <si>
    <t>Tipo procura</t>
  </si>
  <si>
    <t>tipoProcura</t>
  </si>
  <si>
    <t>Dati essenziali della procura speciale</t>
  </si>
  <si>
    <t>datiEssenzialiProcura</t>
  </si>
  <si>
    <t>Si può ignorare per evento.redattoNellaCasaComunale,!=,false</t>
  </si>
  <si>
    <t>Si può ignorare se evento.ausilioInterprete,!=,true &amp;&amp; evento.ausilioInterprete,!=,S &amp;&amp; evento.ausilioInterprete,!=,SI</t>
  </si>
  <si>
    <t>Ruolo dichiarante</t>
  </si>
  <si>
    <t>titoloDichiarante</t>
  </si>
  <si>
    <t>Presente e obbligatorio se il Soggetto è nato morto, ossia per gli UC 11111100,11112100,11113100,11114100,11115100,11116100,11117100</t>
  </si>
  <si>
    <t>Presente e obbligatorio se il Soggetto è nato vivo e morto prima della dichiarazione, ossia per gli UC 11111200,11112200,11113200,11114200,11115200,11116200,11117200</t>
  </si>
  <si>
    <t>Obbligatorio  negli UC 11114000,11114100,11114200,11115000,11115100,11115200,11117000,11117100,11117200</t>
  </si>
  <si>
    <t>Formula UC 11111000</t>
  </si>
  <si>
    <t>Formula UC 11111100</t>
  </si>
  <si>
    <t>Formula UC 11111200</t>
  </si>
  <si>
    <t>Formula UC 11112000</t>
  </si>
  <si>
    <t>Formula UC 11112100</t>
  </si>
  <si>
    <t>Formula UC 11113000</t>
  </si>
  <si>
    <t>Formula UC 11113100</t>
  </si>
  <si>
    <t>Formula UC 11113200</t>
  </si>
  <si>
    <t>Formula UC 11114000</t>
  </si>
  <si>
    <t>Formula UC 11114100</t>
  </si>
  <si>
    <t>Formula UC 11114200</t>
  </si>
  <si>
    <t>Formula UC 11115000</t>
  </si>
  <si>
    <t>Formula UC 11115100</t>
  </si>
  <si>
    <t>Formula UC 11115200</t>
  </si>
  <si>
    <t>Formula UC 11116000</t>
  </si>
  <si>
    <t>Formula UC 11116100</t>
  </si>
  <si>
    <t>Formula UC 11116200</t>
  </si>
  <si>
    <t>Formula UC 11117000</t>
  </si>
  <si>
    <t>Formula UC 11117100</t>
  </si>
  <si>
    <t>Formula UC 11117200</t>
  </si>
  <si>
    <t>Formula UC 11112200</t>
  </si>
  <si>
    <t>Presente e obbligatorio negli UC 11114000,11114100,11114200,11117000,11117100,11117200</t>
  </si>
  <si>
    <t>Formule</t>
  </si>
  <si>
    <t>NON PREVISTI SU SIPO PER L’ATTO (opzionali per ANSC)</t>
  </si>
  <si>
    <t>Dic_Nasc_133</t>
  </si>
  <si>
    <t>Dic_Nasc_121</t>
  </si>
  <si>
    <t>Dic_Nasc_122</t>
  </si>
  <si>
    <t>Dic_Nasc_123</t>
  </si>
  <si>
    <t>Dic_Nasc_124</t>
  </si>
  <si>
    <t>Dic_Nasc_125</t>
  </si>
  <si>
    <t>Dic_Nasc_126</t>
  </si>
  <si>
    <t>Dic_Nasc_127</t>
  </si>
  <si>
    <t>Dic_Nasc_128</t>
  </si>
  <si>
    <t>Dic_Nasc_129</t>
  </si>
  <si>
    <t>Dic_Nasc_130</t>
  </si>
  <si>
    <t>Dic_Nasc_131</t>
  </si>
  <si>
    <t>Dic_Nasc_132</t>
  </si>
  <si>
    <t>Rico_022</t>
  </si>
  <si>
    <t>Rico_021</t>
  </si>
  <si>
    <t>Se Cittadino = 'italiano', valore preimpostato non modificabile 'Italia'; se Cittadino = 'apolide', valore preimpostato non modificabile 'Apolide'</t>
  </si>
  <si>
    <t>Visualizzato e obbligatorio soltanto se Tipo Dichiarante = Procuratore speciale del padre o Procuratore speciale della madre o Altra Persona.
Se Cittadino = 'italiano', valore preimpostato non modificabile 'Italia'; se Cittadino = 'apolide', valore preimpostato non modificabile 'Apolide'</t>
  </si>
  <si>
    <t>E' necessario tradurre la Nazione SIPO nella Nazionalità ANSC.</t>
  </si>
  <si>
    <r>
      <t xml:space="preserve">Visualizzato e obbligatorio soltanto se Tipo Dichiarante = "Procuratore speciale del padre" o "Procuratore speciale della madre".
</t>
    </r>
    <r>
      <rPr>
        <sz val="10"/>
        <color rgb="FFC00000"/>
        <rFont val="Arial"/>
        <family val="2"/>
        <scheme val="major"/>
      </rPr>
      <t>Richiesto l'allegato Procura</t>
    </r>
  </si>
  <si>
    <t>I flag SIPO 'Nato morto' e 'Morto prima della denuncia' non sono spuntati</t>
  </si>
  <si>
    <t>Il flag SIPO 'Nato morto' è spuntato (non è spuntato il flag 'Morto prima della denuncia')</t>
  </si>
  <si>
    <t>Il flag SIPO 'Morto prima della denuncia' è spuntato (non è spuntato il flag 'Nato morto')</t>
  </si>
  <si>
    <t>Elemento distintivo</t>
  </si>
  <si>
    <t>DIZIONARIO</t>
  </si>
  <si>
    <r>
      <rPr>
        <sz val="10"/>
        <rFont val="Arial"/>
        <family val="2"/>
        <scheme val="major"/>
      </rPr>
      <t xml:space="preserve">Visualizzato soltanto se Tipo Dichiarante = 'Altra persona'. 
</t>
    </r>
    <r>
      <rPr>
        <sz val="10"/>
        <color theme="9"/>
        <rFont val="Arial"/>
        <family val="2"/>
        <scheme val="major"/>
      </rPr>
      <t>Richiesto documento che certifica il decesso</t>
    </r>
  </si>
  <si>
    <t>Elenco: Sordomuto che sa leggere e scrivere, Sordomuto che sa leggere ma non scrivere, Sordomuto che sa leggere ma non può scrivere, Sordomuto che non sa né leggere né scrivere, Non conosce la lingua italiana.</t>
  </si>
  <si>
    <t>Visualizzato e obbligatorio soltanto se è spuntato "Madre deceduta"</t>
  </si>
  <si>
    <t xml:space="preserve">Visualizzato e obbligatorio soltanto se Tipo Dichiarante = "Altra Persona". </t>
  </si>
  <si>
    <t>Elenco: Persona, Medico, Ostetrica.</t>
  </si>
  <si>
    <t>Elenco: F, M</t>
  </si>
  <si>
    <t>Elenco: Dottore, Ostetrico, Ostetrica, Medico ostetrico</t>
  </si>
  <si>
    <t>Abilitato e obbligatorio soltanto se è spuntato 'Nascita fuori ospedale'.</t>
  </si>
  <si>
    <t>Elenco: abitazione, altro.</t>
  </si>
  <si>
    <t>Elenco: Assistenza al parto, Constatazione di avvenuto parto, Dichiarazione sostitutiva.</t>
  </si>
  <si>
    <r>
      <t xml:space="preserve">Abilitato e obbligatorio soltanto se è spuntato 'Nascita fuori ospedale'.
Se non è spuntato 'Nascita fuori ospedale', il tipo di certificazione non è visualizzato ma assume il valore 'Assistenza al parto'.
</t>
    </r>
    <r>
      <rPr>
        <sz val="10"/>
        <color rgb="FFC00000"/>
        <rFont val="Arial"/>
        <family val="2"/>
        <scheme val="major"/>
      </rPr>
      <t xml:space="preserve"> Richiesto obbligatoriamente il documento corrispondente alla scelta effettuata.</t>
    </r>
  </si>
  <si>
    <t>1515 (un figlio), 1429 (gemelli)</t>
  </si>
  <si>
    <t>1516 (un figlio), 1430 (gemelli)</t>
  </si>
  <si>
    <t>1517 (un figlio), 1431 (gemelli)</t>
  </si>
  <si>
    <t>1520 (un figlio), 1434 (gemelli)</t>
  </si>
  <si>
    <t>1519 (un figlio), 1433 (gemelli)</t>
  </si>
  <si>
    <t>1518 (un figlio), 1432 (gemelli)</t>
  </si>
  <si>
    <t>1521 (un figlio), 1435 (gemelli)</t>
  </si>
  <si>
    <t>Dizionario</t>
  </si>
  <si>
    <t>Elenco: Sordomuto che sa leggere e scrivere, Sordomuto che sa leggere ma non sa scrivere, Sordomuto che sa leggere ma non può scrivere, Sordomuto che non sa né leggere né scrivere, Persona che non conosce la lingua italiana, Muto ma non sordo che non può scrivere, Muto ma non sordo che non sa scrivere, Muto ma non sordo che sa scrivere, Sordo ma non muto che non sa leggere, Sordo ma non muto che sa leggere, Nulla da segnalare.</t>
  </si>
  <si>
    <t>Elenco: Padre, Madre, Padre con presenza della madre, Madre con presenza del padre, Procuratore del padre, Procuratore della madre, Sanitario</t>
  </si>
  <si>
    <t xml:space="preserve">Presente e obbligatorio soltanto negli UC 11115000,11115100,11115200.
</t>
  </si>
  <si>
    <t>Elenco: Cognome Padre, Cognome Madre,Cognome Padre + Madre, Cognome Madre + Padre, Altro</t>
  </si>
  <si>
    <t>Elenco: Femmina, Maschio, Non Indicato</t>
  </si>
  <si>
    <t>Elenco: altro, medico, ostetrica.</t>
  </si>
  <si>
    <t>Elenco: attestazione di nascita, constatazione di avvenuto parto, dichiarazione sostitutiva.</t>
  </si>
  <si>
    <t>redirect:attoNascitaTipo01 (un figlio), redirect:attoNascitaTipo03 (gemelli)</t>
  </si>
  <si>
    <t>Si può ignorare se evento.ausilioInterprete,!=,true &amp;&amp; evento.ausilioInterprete,!=,S &amp;&amp; evento.ausilioInterprete,!=,SI.
E' necessario tradurre la Nazione SIPO nella Nazionalità ANSC</t>
  </si>
  <si>
    <t>Obbligatorio se Stato di residenza = Italia</t>
  </si>
  <si>
    <t>Obbligatorio se Stato di nascita = Italia</t>
  </si>
  <si>
    <t xml:space="preserve">Si può ignorare se evento.ausilioInterprete,!=,true &amp;&amp; evento.ausilioInterprete,!=,S &amp;&amp; evento.ausilioInterprete,!=,SI.
Obbligatorio se Stato di nascita = Italia
</t>
  </si>
  <si>
    <t>Obbligatorio se Provincia di residenza è valorizzato</t>
  </si>
  <si>
    <t>Si può ignorare se evento.ausilioInterprete,!=,true &amp;&amp; evento.ausilioInterprete,!=,S &amp;&amp; evento.ausilioInterprete,!=,SI.
Obbligatorio se Provincia di residenza è valorizzato</t>
  </si>
  <si>
    <t>Obbligatorio se Provincia di nascita è valorizzato</t>
  </si>
  <si>
    <t>Obbligatorio se Stato di residenza= Italia</t>
  </si>
  <si>
    <t>Si può ignorare se evento.ausilioInterprete,!=,true &amp;&amp; evento.ausilioInterprete,!=,S &amp;&amp; evento.ausilioInterprete,!=,SI.
Obbligatorio se Provincia di nascita è valorizzato</t>
  </si>
  <si>
    <t>Derivabile, ma non negli UC in questione; in questi UC non esiste.</t>
  </si>
  <si>
    <t>Derivabile da Stato residenza = In corso di definizione</t>
  </si>
  <si>
    <t>Obbligatorio in tutti gli UC della scheda</t>
  </si>
  <si>
    <t>Obbligatorio negli UC di questa scheda.
E' necessario tradurre la Nazione SIPO nella Nazionalità ANSC</t>
  </si>
  <si>
    <t>Data Atto (data) [DATA_RILASCIO]</t>
  </si>
  <si>
    <t>Data Atto (Ora) [DATA_RILASCIO]</t>
  </si>
  <si>
    <t>Data Atto (Minuto) [DATA_RILASCIO]</t>
  </si>
  <si>
    <t>Dichiarazione Tardiva</t>
  </si>
  <si>
    <t>Non spuntato</t>
  </si>
  <si>
    <t>Spuntato</t>
  </si>
  <si>
    <t>Motivo ritardo</t>
  </si>
  <si>
    <t>Elenco: Tribunale, Altro</t>
  </si>
  <si>
    <t>Numero provvedimento</t>
  </si>
  <si>
    <t>Provincia tribunale</t>
  </si>
  <si>
    <t>Obbligatorio se Motivo ritardo = 'Tribunale'</t>
  </si>
  <si>
    <t>Comune tribunale</t>
  </si>
  <si>
    <t>Descrizione motivo</t>
  </si>
  <si>
    <t>Obbligatorio se Motivo ritardo = 'Altro'</t>
  </si>
  <si>
    <t>Dati generali</t>
  </si>
  <si>
    <t>noteRitardo</t>
  </si>
  <si>
    <t>Atto di nascita - Dichiarazione da PU tardiva e in costanza di matrimonio</t>
  </si>
  <si>
    <t>1703 (un figlio), 1673 (gemelli)</t>
  </si>
  <si>
    <t>1704 (un figlio), 1674 (gemelli)</t>
  </si>
  <si>
    <t>Codice UC ANSC</t>
  </si>
  <si>
    <t>DESCRIZIONE SIPO</t>
  </si>
  <si>
    <t>Iscrizione da Pubblico Ufficiale figlio nato/gemelli nati in costanza di matrimonio - dichiarante Padre</t>
  </si>
  <si>
    <t>Iscrizione da Pubblico Ufficiale figlio nato/gemelli nati in costanza di matrimonio - dichiarante Madre</t>
  </si>
  <si>
    <t>Iscrizione da Pubblico Ufficiale figlio nato/gemelli nati in costanza di matrimonio - dichiarante Padre con intervento madre</t>
  </si>
  <si>
    <t>Iscrizione da Pubblico Ufficiale figlio nato/gemelli nati in costanza di matrimonio - dichiarante Procuratore speciale del padre</t>
  </si>
  <si>
    <t>Iscrizione da Pubblico Ufficiale figlio nato/gemelli nati in costanza di matrimonio - dichiarante Altra persona</t>
  </si>
  <si>
    <t>Iscrizione da Pubblico Ufficiale figlio nato/gemelli nati in costanza di matrimonio - dichiarante Madre con intervento padre</t>
  </si>
  <si>
    <t>Cluster</t>
  </si>
  <si>
    <t>ANSC</t>
  </si>
  <si>
    <t>1705 (un figlio), 1675 (gemelli)</t>
  </si>
  <si>
    <t>1708 (un figlio), 1678 (gemelli)</t>
  </si>
  <si>
    <t>1707 (un figlio), 1677 (gemelli)</t>
  </si>
  <si>
    <t>1706 (un figlio), 1676 (gemelli)</t>
  </si>
  <si>
    <t>1709 (un figlio), 1679 (gemelli)</t>
  </si>
  <si>
    <t>Iscrizione da Pubblico Ufficiale figlio nato/gemelli nati in costanza di matrimonio - Tardiva - dichiarante Padre</t>
  </si>
  <si>
    <t>Iscrizione da Pubblico Ufficiale figlio nato/gemelli nati in costanza di matrimonio - Tardiva - dichiarante Madre</t>
  </si>
  <si>
    <t>Iscrizione da Pubblico Ufficiale figlio nato/gemelli nati in costanza di matrimonio - Tardiva - dichiarante Padre con intervento madre</t>
  </si>
  <si>
    <t>Iscrizione da Pubblico Ufficiale figlio nato/gemelli nati in costanza di matrimonio - Tardiva - dichiarante Procuratore speciale del padre</t>
  </si>
  <si>
    <t>Iscrizione da Pubblico Ufficiale figlio nato/gemelli nati in costanza di matrimonio - Tardiva - dichiarante Altra persona</t>
  </si>
  <si>
    <t>Iscrizione da Pubblico Ufficiale figlio nato/gemelli nati in costanza di matrimonio - Tardiva - dichiarante Madre con intervento padre</t>
  </si>
  <si>
    <t>Iscrizione da Pubblico Ufficiale figlio nato/gemelli nati in costanza di matrimonio - Tardiva - dichiarante Procuratore speciale della madre</t>
  </si>
  <si>
    <t>Iscrizione da Pubblico Ufficiale figlio nato/gemelli nati in costanza di matrimonio - dichiarante Procuratore speciale della madre</t>
  </si>
  <si>
    <t>Presente e obbligatorio se Dichiarante = 'Procuratore del padre' o 'Procuratore della madre', ossia negli UC 11114000,11114100,11114200,11117000,11117100,11117200</t>
  </si>
  <si>
    <t>Formula 11121000</t>
  </si>
  <si>
    <t>41-bis</t>
  </si>
  <si>
    <t>Data Atto (data)</t>
  </si>
  <si>
    <t>Data Atto (Ora)</t>
  </si>
  <si>
    <t>Data Atto (Minuto)</t>
  </si>
  <si>
    <t>Condizioni dichiarante</t>
  </si>
  <si>
    <t>Formula UC 11121100</t>
  </si>
  <si>
    <t>Formula UC 11121200</t>
  </si>
  <si>
    <t>Formula UC 11122000</t>
  </si>
  <si>
    <t>Formula UC 11122100</t>
  </si>
  <si>
    <t>16</t>
  </si>
  <si>
    <t>17</t>
  </si>
  <si>
    <t>Formula UC 11122200</t>
  </si>
  <si>
    <t>41</t>
  </si>
  <si>
    <t>Formula UC 11123000</t>
  </si>
  <si>
    <t>14</t>
  </si>
  <si>
    <t>15</t>
  </si>
  <si>
    <t>Formula UC 11123100</t>
  </si>
  <si>
    <t>Formula UC 11123200</t>
  </si>
  <si>
    <t>Formula UC 11124000</t>
  </si>
  <si>
    <t>Formula UC 11124100</t>
  </si>
  <si>
    <t>Formula UC 11124200</t>
  </si>
  <si>
    <t>Formula UC 11125000</t>
  </si>
  <si>
    <t>Formula UC 11125100</t>
  </si>
  <si>
    <t>Formula UC 11126000</t>
  </si>
  <si>
    <t>Formula UC 11126100</t>
  </si>
  <si>
    <t>Formula UC 11126200</t>
  </si>
  <si>
    <t>Formula UC 11127000</t>
  </si>
  <si>
    <t>Formula UC 11127100</t>
  </si>
  <si>
    <t>Formula UC 11127200</t>
  </si>
  <si>
    <t>Presente e obbligatorio se il Soggetto è nato vivo e morto prima della dichiarazione, ossia per gli UC 11121200,11122200,11123200,11124200,11125200,11126200,11127200</t>
  </si>
  <si>
    <t>Obbligatorio  negli UC 11124000,11124100,11124200,11125000,11125100,11125200,11127000,11127100,11127200</t>
  </si>
  <si>
    <t xml:space="preserve">Presente e obbligatorio soltanto negli UC 11125000,11125100,11125200.
</t>
  </si>
  <si>
    <t>Presente e obbligatorio negli UC 11124000,11124100,11124200,11127000,11127100,11127200</t>
  </si>
  <si>
    <t>Presente e obbligatorio se il Soggetto è nato morto, ossia per gli UC 11121100,11122100,11123100,11124100,11125100,11126100,11127100</t>
  </si>
  <si>
    <t>Formula UC 11125200</t>
  </si>
  <si>
    <t>Iscrizione da Pubblico Ufficiale figlio nato/gemelli nati fuori dal matrimonio - dichiarante Padre con madre che non consente</t>
  </si>
  <si>
    <t>1556 (un figlio), 1440 (gemelli)</t>
  </si>
  <si>
    <t>1B</t>
  </si>
  <si>
    <t>Iscrizione da Pubblico Ufficiale figlio nato/gemelli nati fuori dal matrimonio - dichiarante Padre con madre che non consente per difetto di età</t>
  </si>
  <si>
    <t>Iscrizione da Pubblico Ufficiale figlio nato/gemelli nati fuori dal matrimonio - dichiarante Padre con madre che non consente per problemi di salute</t>
  </si>
  <si>
    <t>3R</t>
  </si>
  <si>
    <t>Numero gemelli</t>
  </si>
  <si>
    <t>Da 2 a 10</t>
  </si>
  <si>
    <t>Bambino Incestuoso</t>
  </si>
  <si>
    <t>1551 (un figlio), 1457 (gemelli)</t>
  </si>
  <si>
    <t>1555 (un figlio), 1439 (gemelli)</t>
  </si>
  <si>
    <t>1558 (un figlio), 1442 (gemelli)</t>
  </si>
  <si>
    <t>Presente e obbligatorio soltanto per i tipi atto relativi ai gemelli</t>
  </si>
  <si>
    <t>Primo figlio</t>
  </si>
  <si>
    <t>Si</t>
  </si>
  <si>
    <t>Atto di consenso</t>
  </si>
  <si>
    <t>Presente spuntato e non modificabile soltanto per i tipi atto relativi ai gemelli (tra i campi  da compilare per il primo gemello)</t>
  </si>
  <si>
    <t>Presentespuntato e non modificabile soltanto per i tipi atto relativi ai gemelli  (tra i campi  da compilare per il primo gemello)</t>
  </si>
  <si>
    <t>Presente spuntato e non modificabile soltanto per i tipi atto relativi ai gemelli  (tra i campi  da compilare per il primo gemello)</t>
  </si>
  <si>
    <t>1557 (un figlio), 1441 (gemelli)</t>
  </si>
  <si>
    <t>Iscrizione da Pubblico Ufficiale figlio nato/gemelli nati fuori dal matrimonio - dichiarante Madre con padre che non consente</t>
  </si>
  <si>
    <t>Iscrizione da Pubblico Ufficiale figlio nato/gemelli nati fuori dal matrimonio - dichiarante Padre con madre che consente con atto</t>
  </si>
  <si>
    <t>Iscrizione da Pubblico Ufficiale figlio nato/gemelli nati fuori dal matrimonio - dichiarante Madre con padre che consente con atto</t>
  </si>
  <si>
    <t>1559 (un figlio), 1443 (gemelli)</t>
  </si>
  <si>
    <t>Iscrizione da Pubblico Ufficiale figlio nato/gemelli nati fuori dal matrimonio - dichiarante Padre con intervento della madre</t>
  </si>
  <si>
    <t>1553 (un figlio), 1437 (gemelli)</t>
  </si>
  <si>
    <t>Iscrizione da Pubblico Ufficiale figlio nato/gemelli nati fuori dal matrimonio - dichiarante Procuratore del padre con madre che consente con atto</t>
  </si>
  <si>
    <t>1560 (un figlio), 1444 (gemelli)</t>
  </si>
  <si>
    <t>Iscrizione da Pubblico Ufficiale figlio nato/gemelli nati fuori dal matrimonio - dichiarante Madre con intervento del padre</t>
  </si>
  <si>
    <t>1554 (un figlio), 1438 (gemelli)</t>
  </si>
  <si>
    <t>Iscrizione da Pubblico Ufficiale figlio nato/gemelli nati fuori dal matrimonio - dichiarante Procuratore della madre con padre che consente con atto</t>
  </si>
  <si>
    <t>1561 (un figlio), 1445 (gemelli)</t>
  </si>
  <si>
    <t>Iscrizione da Pubblico Ufficiale figlio nato/gemelli nati fuori dal matrimonio - dichiarante Procuratore della madre con padre che non consente</t>
  </si>
  <si>
    <t>1563 (un figlio), 1447 (gemelli)</t>
  </si>
  <si>
    <t>Iscrizione da Pubblico Ufficiale figlio nato/gemelli nati fuori dal matrimonio - dichiarante Procuratore del padre con madre che non consente</t>
  </si>
  <si>
    <t>Iscrizione da Pubblico Ufficiale figlio nato/gemelli nati fuori dal matrimonio - dichiarante Procuratore del padre con madre che non consente per difetto di età</t>
  </si>
  <si>
    <t>1562 (un figlio), 1446 (gemelli)</t>
  </si>
  <si>
    <t>1552 (un figlio), 1458 (gemelli)</t>
  </si>
  <si>
    <t>NOTE AREA</t>
  </si>
  <si>
    <t>NOTE CAMPO</t>
  </si>
  <si>
    <t>Non presente nei tipi atto: 1557 (un figlio) e 1441 (gemelli), 1563 (un figlio) e 1447 (gemelli)</t>
  </si>
  <si>
    <t>Non presente nei tipi atto: 1556 (un figlio) e 1440 (gemelli), 1551 (un figlio) e 1457 (gemelli), 1555 (un figlio) e 1439 (gemelli), 1562 (un figlio) e 1446 (gemelli), 1552 (un figlio) e 1458 (gemelli)</t>
  </si>
  <si>
    <t>Nei tipi atto con un solo genitore il campo è valorizzato di default con il cognome dell'unico genitore ed è modificabile: 1556 (un figlio) e 1440 (gemelli), 1551 (un figlio) e 1457 (gemelli), 1555 (un figlio) e 1439 (gemelli), 1557 (un figlio) e 1441 (gemelli), 1563 (un figlio) e 1447 (gemelli), 1562 (un figlio) e 1446 (gemelli), 1552 (un figlio) e 1458 (gemelli)</t>
  </si>
  <si>
    <t>Elenco: Padre con madre che non consente, Padre con madre che non consente per difetto di età, Padre con madre che non consente per problemi di salute, Padre con madre che consente con atto, Madre con padre che non consente, Madre con padre che consente con atto, Padre con intervento della madre, Procuratore del padre con madre che consente con atto, Madre con intervento del padre, Procuratore della madre con padre che consente con atto, Procuratore della madre con padre che non consente,  Procuratore del padre con madre che non consente, Procuratore del padre con madre che non consente per difetto di età</t>
  </si>
  <si>
    <t>Visualizzato se Tipo Dichiarante = 'Altra persona' o 'Padre' o 'Padre con intervento della madre' e obbligatorio se è spuntata l'opzione "Interprete" o se  "Tipo di difficoltà" =  'Non conosce la lingua italiana'.</t>
  </si>
  <si>
    <t>Visualizzato se Tipo Dichiarante = 'Altra persona' o 'Padre' o 'Padre con intervento della madre'.</t>
  </si>
  <si>
    <t>Visualizzato se Tipo Dichiarante = 'Altra persona' o 'Padre' o 'Padre con intervento della madre' e se "Tipo di difficoltà" = 'Sordomuto che sa leggere ma non scrivere',  'Sordomuto che sa leggere ma non può scrivere', ' 'Sordomuto che non sa né leggere né scrivere'.
La presenza dell'area "Dati interprete padre" è data o dalla spunta dell'opzione "Interprete" o dal "Tipo di difficoltà" = ' Non conosce la lingua italiana'.</t>
  </si>
  <si>
    <t>Visualizzato se Tipo Dichiarante = 'Altra persona' o 'Padre' o 'Padre con intervento della madre' e obbligatorio soltanto se è spuntato "Non può firmare".</t>
  </si>
  <si>
    <t>Visualizzato se Tipo Dichiarante = 'Altra persona' o 'Padre' o 'Padre con intervento della madre' e obbligatorio soltanto se si è scelta l'opzione "Altro" per il radio button "Interprete/Altro".</t>
  </si>
  <si>
    <t>Visualizzato se Tipo Dichiarante = 'Altra persona' o 'Padre' o 'Padre con intervento della madre' e obbligatorio soltanto se "Difficoltà" = 'Non conosce la lingua italiana'.</t>
  </si>
  <si>
    <t>Visualizzato se Tipo Dichiarante = 'Altra persona' o 'Madre' o 'Madre con intervento del padre'.</t>
  </si>
  <si>
    <t>Visualizzato se Tipo Dichiarante = 'Altra persona' o 'Madre' o 'Madre con intervento del padre' e obbligatorio soltanto se è spuntato "Non può firmare".</t>
  </si>
  <si>
    <t>Visualizzato se Tipo Dichiarante = 'Altra persona' o 'Madre' o 'Madre con intervento del padre' e se "Tipo di difficoltà" = 'Sordomuto che sa leggere ma non scrivere',  'Sordomuto che sa leggere ma non può scrivere', ' 'Sordomuto che non sa né leggere né scrivere'.
La presenza dell'area "Dati interprete madre" è data o dalla spunta dell'opzione "Interprete" o dal "Tipo di difficoltà" = ' Non conosce la lingua italiana'.</t>
  </si>
  <si>
    <t>Visualizzato se Tipo Dichiarante = 'Altra persona' o 'Madre' o 'Madre con intervento del padre' e obbligatorio soltanto se si è scelta l'opzione "Altro" per il radio button "Interprete/Altro".</t>
  </si>
  <si>
    <t>Visualizzato se Tipo Dichiarante = 'Altra persona' o 'Madre' o 'Madre con intervento del padre' e obbligatorio se è spuntata l'opzione "Interprete" o se  "Tipo di difficoltà" =  'Non conosce la lingua italiana'.</t>
  </si>
  <si>
    <t>Visualizzato se Tipo Dichiarante = 'Altra persona' o 'Madre' o 'Madre con intervento del padre' e obbligatorio soltanto se "Difficoltà" = 'Non conosce la lingua italiana'.</t>
  </si>
  <si>
    <t>Non è mai presente, se non quando il Dichiarante è il padre (tipi atto: 1556 (un figlio) e 1440 (gemelli), 1551 (un figlio) e 1457 (gemelli), 1555 (un figlio) e 1439 (gemelli), 1558 (un figlio) e 1442 (gemelli), 1553 (un figlio) e 1437 (gemelli)).</t>
  </si>
  <si>
    <t>Non è mai presente, se non quando il Dichiarante è il padre (tipi atto: 1556 (un figlio) e 1440 (gemelli), 1551 (un figlio) e 1457 (gemelli), 1555 (un figlio) e 1439 (gemelli), 1558 (un figlio) e 1442 (gemelli), 1553 (un figlio) e 1437 (gemelli)) e obbligatorio soltanto se è spuntato "Non può firmare".</t>
  </si>
  <si>
    <t>Non è mai presente, se non quando il Dichiarante è il padre (tipi atto: 1556 (un figlio) e 1440 (gemelli), 1551 (un figlio) e 1457 (gemelli), 1555 (un figlio) e 1439 (gemelli), 1558 (un figlio) e 1442 (gemelli), 1553 (un figlio) e 1437 (gemelli)) e se "Tipo di difficoltà" = 'Sordomuto che sa leggere ma non scrivere',  'Sordomuto che sa leggere ma non può scrivere', ' 'Sordomuto che non sa né leggere né scrivere'.
La presenza dell'area "Dati interprete padre" è data o dalla spunta dell'opzione "Interprete" o dal "Tipo di difficoltà" = ' Non conosce la lingua italiana'.</t>
  </si>
  <si>
    <t>Non è mai presente, se non quando il Dichiarante è il padre (tipi atto: 1556 (un figlio) e 1440 (gemelli), 1551 (un figlio) e 1457 (gemelli), 1555 (un figlio) e 1439 (gemelli), 1558 (un figlio) e 1442 (gemelli), 1553 (un figlio) e 1437 (gemelli)) e obbligatorio soltanto se si è scelta l'opzione "Altro" per il radio button "Interprete/Altro".</t>
  </si>
  <si>
    <t>Non è mai presente, se non quando il Dichiarante è il padre (tipi atto: 1556 (un figlio) e 1440 (gemelli), 1551 (un figlio) e 1457 (gemelli), 1555 (un figlio) e 1439 (gemelli), 1558 (un figlio) e 1442 (gemelli), 1553 (un figlio) e 1437 (gemelli)) e obbligatorio se è spuntata l'opzione "Interprete" o se  "Tipo di difficoltà" =  'Non conosce la lingua italiana'.</t>
  </si>
  <si>
    <t>Non è mai presente, se non quando il Dichiarante è il padre (tipi atto: 1556 (un figlio) e 1440 (gemelli), 1551 (un figlio) e 1457 (gemelli), 1555 (un figlio) e 1439 (gemelli), 1558 (un figlio) e 1442 (gemelli), 1553 (un figlio) e 1437 (gemelli)) e obbligatorio soltanto se "Difficoltà" = 'Non conosce la lingua italiana'.</t>
  </si>
  <si>
    <t>Non è mai presente, se non quando il Dichiarante è la madre (tipi atto: 1557 (un figlio) e 1441 (gemelli), 1559 (un figlio) e 1443 (gemelli), 1554 (un figlio) e 1438 (gemelli)).</t>
  </si>
  <si>
    <t>Non è mai presente, se non quando il Dichiarante è la madre (tipi atto: 1557 (un figlio) e 1441 (gemelli), 1559 (un figlio) e 1443 (gemelli), 1554 (un figlio) e 1438 (gemelli)) e obbligatorio soltanto se è spuntato "Non può firmare".</t>
  </si>
  <si>
    <t>Non è mai presente, se non quando il Dichiarante è la madre (tipi atto: 1557 (un figlio) e 1441 (gemelli), 1559 (un figlio) e 1443 (gemelli), 1554 (un figlio) e 1438 (gemelli)) e se "Tipo di difficoltà" = 'Sordomuto che sa leggere ma non scrivere',  'Sordomuto che sa leggere ma non può scrivere', ' 'Sordomuto che non sa né leggere né scrivere'.
La presenza dell'area "Dati interprete madre" è data o dalla spunta dell'opzione "Interprete" o dal "Tipo di difficoltà" = ' Non conosce la lingua italiana'.</t>
  </si>
  <si>
    <t>Non è mai presente, se non quando il Dichiarante è la madre (tipi atto: 1557 (un figlio) e 1441 (gemelli), 1559 (un figlio) e 1443 (gemelli), 1554 (un figlio) e 1438 (gemelli)) e obbligatorio soltanto se si è scelta l'opzione "Altro" per il radio button "Interprete/Altro".</t>
  </si>
  <si>
    <t>Non è mai presente, se non quando il Dichiarante è la madre (tipi atto: 1557 (un figlio) e 1441 (gemelli), 1559 (un figlio) e 1443 (gemelli), 1554 (un figlio) e 1438 (gemelli)) e obbligatorio se è spuntata l'opzione "Interprete" o se  "Tipo di difficoltà" =  'Non conosce la lingua italiana'.</t>
  </si>
  <si>
    <t>Non è mai presente, se non quando il Dichiarante è la madre (tipi atto: 1557 (un figlio) e 1441 (gemelli), 1559 (un figlio) e 1443 (gemelli), 1554 (un figlio) e 1438 (gemelli)) e obbligatorio soltanto se "Difficoltà" = 'Non conosce la lingua italiana'.</t>
  </si>
  <si>
    <t>Non presente nei tipi atto con un solo genitore: 1556 (un figlio) e 1440 (gemelli), 1551 (un figlio) e 1457 (gemelli), 1555 (un figlio) e 1439 (gemelli), 1557 (un figlio) e 1441 (gemelli), 1563 (un figlio) e 1447 (gemelli), 1562 (un figlio) e 1446 (gemelli), 1552 (un figlio) e 1458 (gemelli).</t>
  </si>
  <si>
    <t>Presente soltanto nei tipi atto che prevedono il consenso paterno/materno (tipi atto: 1558 (un figlio) e1442 (gemelli), 1559 (un figlio) e 1443 (gemelli), 1560 (un figlio) e 1444 (gemelli), 1561 (un figlio) e 1445 (gemelli))</t>
  </si>
  <si>
    <t>Formula UC 11211001</t>
  </si>
  <si>
    <t>Formula UC 11211101</t>
  </si>
  <si>
    <t>Formula UC 11211201</t>
  </si>
  <si>
    <t>Formula UC 11211104</t>
  </si>
  <si>
    <t>Formula UC 11211004</t>
  </si>
  <si>
    <t>Formula UC 11211204</t>
  </si>
  <si>
    <t>Formula UC 11212002</t>
  </si>
  <si>
    <t>Formula UC 11212102</t>
  </si>
  <si>
    <t>Formula UC 11212202</t>
  </si>
  <si>
    <t>Formula UC 11212003</t>
  </si>
  <si>
    <t>Formula UC 11212103</t>
  </si>
  <si>
    <t>Formula UC 11212203</t>
  </si>
  <si>
    <t>Formula UC 11213000</t>
  </si>
  <si>
    <t>Formula UC 11213100</t>
  </si>
  <si>
    <t>Formula UC 11213200</t>
  </si>
  <si>
    <t>Formula UC 11214000</t>
  </si>
  <si>
    <t>Formula UC 11214100</t>
  </si>
  <si>
    <t>Formula UC 11214200</t>
  </si>
  <si>
    <t>Formula UC 11216000</t>
  </si>
  <si>
    <t>Formula UC 11216100</t>
  </si>
  <si>
    <t>Formula UC 11216200</t>
  </si>
  <si>
    <t>Formula UC 11217000</t>
  </si>
  <si>
    <t>Formula UC 11217100</t>
  </si>
  <si>
    <t>Formula UC 11217200</t>
  </si>
  <si>
    <t>Formula UC 11218000</t>
  </si>
  <si>
    <t>Formula UC 11218100</t>
  </si>
  <si>
    <t>Formula UC 11218200</t>
  </si>
  <si>
    <t>Formula UC 11219000</t>
  </si>
  <si>
    <t>Formula UC 11219100</t>
  </si>
  <si>
    <t>Formula UC 11219200</t>
  </si>
  <si>
    <t>8</t>
  </si>
  <si>
    <t>23</t>
  </si>
  <si>
    <t>23.1</t>
  </si>
  <si>
    <t>Atto notarile consenso</t>
  </si>
  <si>
    <t>5</t>
  </si>
  <si>
    <t>19</t>
  </si>
  <si>
    <t>Atto notarile di consenso</t>
  </si>
  <si>
    <t>Estremi documento</t>
  </si>
  <si>
    <t>evento.attoNotarileConsensoMadre</t>
  </si>
  <si>
    <t>estremiDocumento</t>
  </si>
  <si>
    <t>Presente e obbligatorio quando c'è il consenso con atto notarile del padre o della madre, ossia nei Tipi Atto: 1558 (un figlio) e 1442 (gemelli), 1559 (un figlio) e 1443 (gemelli), 1560 (un figlio) e 1444 (gemelli), 1561 (un figlio) e 1445 (gemelli)</t>
  </si>
  <si>
    <t>Data formazione documento</t>
  </si>
  <si>
    <t>dataTrascrizione</t>
  </si>
  <si>
    <t>Nome ente</t>
  </si>
  <si>
    <t>nomeEnte</t>
  </si>
  <si>
    <t>Provincia ente</t>
  </si>
  <si>
    <t>idProvinciaEnte</t>
  </si>
  <si>
    <t>Provincia ente - Descrizione</t>
  </si>
  <si>
    <t>siglaProvinciaEnte</t>
  </si>
  <si>
    <t>Comune ente</t>
  </si>
  <si>
    <t>idComuneEnte</t>
  </si>
  <si>
    <t>Comune ente - Descrizione</t>
  </si>
  <si>
    <t>nomeComuneEnte</t>
  </si>
  <si>
    <t>Elenco: della madre, del padre</t>
  </si>
  <si>
    <t>19.2</t>
  </si>
  <si>
    <t>24</t>
  </si>
  <si>
    <t>20</t>
  </si>
  <si>
    <t>6</t>
  </si>
  <si>
    <t>7</t>
  </si>
  <si>
    <t>21</t>
  </si>
  <si>
    <t>22</t>
  </si>
  <si>
    <t>21.1</t>
  </si>
  <si>
    <t>22.1</t>
  </si>
  <si>
    <r>
      <rPr>
        <sz val="10"/>
        <rFont val="Arial"/>
        <family val="2"/>
        <scheme val="major"/>
      </rPr>
      <t>Presente e obbligatorio se il Soggetto è nato morto, ossia per gli UC 11211101, 11211104, 11212102, 11212103, 11213100, 11214100, 11216100, 11217100</t>
    </r>
    <r>
      <rPr>
        <sz val="10"/>
        <color rgb="FF0070C0"/>
        <rFont val="Arial"/>
        <family val="2"/>
        <scheme val="major"/>
      </rPr>
      <t>, 11218100, 11219100</t>
    </r>
  </si>
  <si>
    <r>
      <rPr>
        <sz val="10"/>
        <rFont val="Arial"/>
        <family val="2"/>
        <scheme val="major"/>
      </rPr>
      <t>Presente e obbligatorio se il Soggetto è nato vivo e morto prima della dichiarazione, ossia per gli UC 11211201, 11211204, 11212202, 11212203, 11213200, 11214200,  11216200, 11217200</t>
    </r>
    <r>
      <rPr>
        <sz val="10"/>
        <color rgb="FF0070C0"/>
        <rFont val="Arial"/>
        <family val="2"/>
        <scheme val="major"/>
      </rPr>
      <t>, 11218200, 11219200</t>
    </r>
  </si>
  <si>
    <r>
      <rPr>
        <sz val="10"/>
        <rFont val="Arial"/>
        <family val="2"/>
        <scheme val="major"/>
      </rPr>
      <t>Obbligatorio  negli UC 11214000, 11214100, 11214200, 11217000, 11217100, 11217200</t>
    </r>
    <r>
      <rPr>
        <sz val="10"/>
        <color rgb="FF0070C0"/>
        <rFont val="Arial"/>
        <family val="2"/>
        <scheme val="major"/>
      </rPr>
      <t>, 11218000, 11218100, 11218200, 11219000, 11219100, 11219200</t>
    </r>
  </si>
  <si>
    <r>
      <rPr>
        <sz val="10"/>
        <rFont val="Arial"/>
        <family val="2"/>
        <scheme val="major"/>
      </rPr>
      <t>Presente e obbligatorio negli UC 11214000, 11214100, 11214200, 11217000, 11217100, 11217200</t>
    </r>
    <r>
      <rPr>
        <sz val="10"/>
        <color rgb="FF0070C0"/>
        <rFont val="Arial"/>
        <family val="2"/>
        <scheme val="major"/>
      </rPr>
      <t>, 11218000, 11218100, 11218200, 11219000, 11219100, 11219200. Derivabile dal caso d'uso/tipo atto.</t>
    </r>
  </si>
  <si>
    <t>Presente e obbligatorio negli UC 11124000,11124100,11124200,11127000,11127100,11127200. Derivabile dal caso d'uso/tipo atto.</t>
  </si>
  <si>
    <t>Presente e obbligatorio negli UC 11114000,11114100,11114200,11117000,11117100,11117200. Derivabile dal caso d'uso/tipo atto.</t>
  </si>
  <si>
    <t>Non presente negli UC 11212002, 11212102, 11212202.</t>
  </si>
  <si>
    <t>Non presente negli UC 11212002, 11212102, 11212202. Quando presente, obbligatorio se Stato di nascita = Italia.</t>
  </si>
  <si>
    <t>Non presente negli UC 11212002, 11212102, 11212202. Quando presente, obbligatorio se Provincia di nascita è valorizzato.</t>
  </si>
  <si>
    <t>Non presente negli UC 11212002, 11212102, 11212202. Quando presente, obbligatorio.</t>
  </si>
  <si>
    <t>Non presente negli UC 11212002, 11212102, 11212202. Quando presente, obbligatorio se Stato di residenza = Italia.</t>
  </si>
  <si>
    <t>Non presente negli UC 11212002, 11212102, 11212202. Quando presente, obbligatorio se Provincia di residenza è valorizzato.</t>
  </si>
  <si>
    <t>Non presente negli UC 11212002, 11212102, 11212202. Quando presente, obbligatorio.
E' necessario tradurre la Nazione SIPO nella Nazionalità ANSC.</t>
  </si>
  <si>
    <t>Non presente negli UC 11211001, 11211101, 11211101.</t>
  </si>
  <si>
    <t>Non presente negli UC 11211001, 11211101, 11211101. Quando presente, obbligatorio se Stato di nascita = Italia.</t>
  </si>
  <si>
    <t>Non presente negli UC 11211001, 11211101, 11211101. Quando presente, obbligatorio se Provincia di nascita è valorizzato.</t>
  </si>
  <si>
    <t>Non presente negli UC 11211001, 11211101, 11211101. Quando presente, obbligatorio.</t>
  </si>
  <si>
    <t>Non presente negli UC 11211001, 11211101, 11211101. Quando presente, obbligatorio se Stato di residenza= Italia.</t>
  </si>
  <si>
    <t>Non presente negli UC 11211001, 11211101, 11211101. Quando presente, obbligatorio se Provincia di residenza è valorizzato.</t>
  </si>
  <si>
    <t>Non presente negli UC 11211001, 11211101, 11211101. Quando presente, obbligatorio.
E' necessario tradurre la Nazione SIPO nella Nazionalità ANSC.</t>
  </si>
  <si>
    <r>
      <rPr>
        <sz val="10"/>
        <rFont val="Arial"/>
        <family val="2"/>
        <scheme val="major"/>
      </rPr>
      <t>Obbligatorio  negli UC 11214000, 11214100, 11214200, 11217000, 11217100, 11217200</t>
    </r>
    <r>
      <rPr>
        <sz val="10"/>
        <color rgb="FF0070C0"/>
        <rFont val="Arial"/>
        <family val="2"/>
        <scheme val="major"/>
      </rPr>
      <t>, 11218000, 11218100, 11218200, 11219000, 11219100, 11219200</t>
    </r>
    <r>
      <rPr>
        <sz val="10"/>
        <rFont val="Arial"/>
        <family val="2"/>
        <scheme val="major"/>
      </rPr>
      <t>.</t>
    </r>
  </si>
  <si>
    <r>
      <rPr>
        <sz val="10"/>
        <rFont val="Arial"/>
        <family val="2"/>
        <scheme val="major"/>
      </rPr>
      <t>Presente e obbligatorio negli UC 11214000, 11214100, 11214200, 11217000, 11217100, 11217200</t>
    </r>
    <r>
      <rPr>
        <sz val="10"/>
        <color rgb="FF0070C0"/>
        <rFont val="Arial"/>
        <family val="2"/>
        <scheme val="major"/>
      </rPr>
      <t>, 11218000, 11218100, 11218200, 11219000, 11219100, 11219200</t>
    </r>
    <r>
      <rPr>
        <sz val="10"/>
        <rFont val="Arial"/>
        <family val="2"/>
        <scheme val="major"/>
      </rPr>
      <t>.</t>
    </r>
  </si>
  <si>
    <t>Presente e obbligatorio quando c'è il consenso con atto notarile del padre o della madre, ossia negli UC 11211004, 11211104, 11211204, 11212003, 11212103, 11212203, 11214000, 11214100, 11214200, 11217000, 11217100, 11217200</t>
  </si>
  <si>
    <t>Atto di nascita - Dichiarazione da PU tardiva e fuori matrimonio (senza prericonoscimento)</t>
  </si>
  <si>
    <t>Atto di nascita - Dichiarazione da PU nei termini e fuori matrimonio (senza prericonoscimento)</t>
  </si>
  <si>
    <t>1716 (un figlio), 1684 (gemelli)</t>
  </si>
  <si>
    <t>Iscrizione da Pubblico Ufficiale figlio nato/gemelli nati fuori dal matrimonio - Tardiva - dichiarante Padre con madre che non consente</t>
  </si>
  <si>
    <t>Iscrizione da Pubblico Ufficiale figlio nato/gemelli nati fuori dal matrimonio - Tardiva - dichiarante Padre con madre che non consente per difetto di età</t>
  </si>
  <si>
    <t>Iscrizione da Pubblico Ufficiale figlio nato/gemelli nati fuori dal matrimonio - Tardiva - dichiarante Padre con madre che non consente per problemi di salute</t>
  </si>
  <si>
    <t>Iscrizione da Pubblico Ufficiale figlio nato/gemelli nati fuori dal matrimonio - Tardiva - dichiarante Padre con madre che consente con atto</t>
  </si>
  <si>
    <t>Iscrizione da Pubblico Ufficiale figlio nato/gemelli nati fuori dal matrimonio - Tardiva - dichiarante Madre con padre che non consente</t>
  </si>
  <si>
    <t>Iscrizione da Pubblico Ufficiale figlio nato/gemelli nati fuori dal matrimonio - Tardiva - dichiarante Madre con padre che consente con atto</t>
  </si>
  <si>
    <t>Iscrizione da Pubblico Ufficiale figlio nato/gemelli nati fuori dal matrimonio - Tardiva - dichiarante Padre con intervento della madre</t>
  </si>
  <si>
    <t>Iscrizione da Pubblico Ufficiale figlio nato/gemelli nati fuori dal matrimonio - Tardiva - dichiarante Procuratore del padre con madre che consente con atto</t>
  </si>
  <si>
    <t>Iscrizione da Pubblico Ufficiale figlio nato/gemelli nati fuori dal matrimonio - Tardiva - dichiarante Madre con intervento del padre</t>
  </si>
  <si>
    <t>Iscrizione da Pubblico Ufficiale figlio nato/gemelli nati fuori dal matrimonio - Tardiva - dichiarante Procuratore della madre con padre che consente con atto</t>
  </si>
  <si>
    <t>Iscrizione da Pubblico Ufficiale figlio nato/gemelli nati fuori dal matrimonio - Tardiva - dichiarante Procuratore della madre con padre che non consente</t>
  </si>
  <si>
    <t>Iscrizione da Pubblico Ufficiale figlio nato/gemelli nati fuori dal matrimonio - Tardiva - dichiarante Procuratore del padre con madre che non consente</t>
  </si>
  <si>
    <t>Iscrizione da Pubblico Ufficiale figlio nato/gemelli nati fuori dal matrimonio - Tardiva - dichiarante Procuratore del padre con madre che non consente per difetto di età</t>
  </si>
  <si>
    <t>1713 (un figlio), 1681 (gemelli)</t>
  </si>
  <si>
    <t>1714 (un figlio), 1682 (gemelli)</t>
  </si>
  <si>
    <t>1717 (un figlio), 1685 (gemelli)</t>
  </si>
  <si>
    <t>1719 (un figlio), 1687 (gemelli)</t>
  </si>
  <si>
    <t>1711 (un figlio),  1701 (gemelli)</t>
  </si>
  <si>
    <t>1715 (un figlio), 1683 (gemelli)</t>
  </si>
  <si>
    <t>1718 (un figlio), 1686 (gemelli)</t>
  </si>
  <si>
    <t>1720 (un figlio), 1688 (gemelli)</t>
  </si>
  <si>
    <t>1721 (un figlio), 1689 (gemelli)</t>
  </si>
  <si>
    <t>1723 (un figlio), 1691 (gemelli)</t>
  </si>
  <si>
    <t>1722 (un figlio), 1690 (gemelli)</t>
  </si>
  <si>
    <t>1712 (un figlio), 1702 (gemelli)</t>
  </si>
  <si>
    <t>Non è mai presente, se non quando il Dichiarante è il padre (tipi atto: 1716 (un figlio) e 1684 (gemelli), 1711 (un figlio) e  1701 (gemelli), 1715 (un figlio) e 1683 (gemelli), 1718 (un figlio) e 1686 (gemelli), 1713 (un figlio) e 1681 (gemelli)).</t>
  </si>
  <si>
    <t>Non è mai presente, se non quando il Dichiarante è il padre (tipi atto: 1716 (un figlio) e 1684 (gemelli), 1711 (un figlio) e  1701 (gemelli), 1715 (un figlio) e 1683 (gemelli), 1718 (un figlio) e 1686 (gemelli), 1713 (un figlio) e 1681 (gemelli)) e obbligatorio soltanto se è spuntato "Non può firmare".</t>
  </si>
  <si>
    <t>Non è mai presente, se non quando il Dichiarante è il padre (tipi atto: 1716 (un figlio) e 1684 (gemelli), 1711 (un figlio) e  1701 (gemelli), 1715 (un figlio) e 1683 (gemelli), 1718 (un figlio) e 1686 (gemelli), 1713 (un figlio) e 1681 (gemelli)) e se "Tipo di difficoltà" = 'Sordomuto che sa leggere ma non scrivere',  'Sordomuto che sa leggere ma non può scrivere', ' 'Sordomuto che non sa né leggere né scrivere'.
La presenza dell'area "Dati interprete padre" è data o dalla spunta dell'opzione "Interprete" o dal "Tipo di difficoltà" = ' Non conosce la lingua italiana'.</t>
  </si>
  <si>
    <t>Non è mai presente, se non quando il Dichiarante è il padre (tipi atto: 1716 (un figlio) e 1684 (gemelli), 1711 (un figlio) e  1701 (gemelli), 1715 (un figlio) e 1683 (gemelli), 1718 (un figlio) e 1686 (gemelli), 1713 (un figlio) e 1681 (gemelli)) e obbligatorio soltanto se si è scelta l'opzione "Altro" per il radio button "Interprete/Altro".</t>
  </si>
  <si>
    <t>Non è mai presente, se non quando il Dichiarante è il padre (tipi atto: 1716 (un figlio) e 1684 (gemelli), 1711 (un figlio) e  1701 (gemelli), 1715 (un figlio) e 1683 (gemelli), 1718 (un figlio) e 1686 (gemelli), 1713 (un figlio) e 1681 (gemelli)) e obbligatorio se è spuntata l'opzione "Interprete" o se  "Tipo di difficoltà" =  'Non conosce la lingua italiana'.</t>
  </si>
  <si>
    <t>Non è mai presente, se non quando il Dichiarante è il padre (tipi atto: 1716 (un figlio) e 1684 (gemelli), 1711 (un figlio) e  1701 (gemelli), 1715 (un figlio) e 1683 (gemelli), 1718 (un figlio) e 1686 (gemelli), 1713 (un figlio) e 1681 (gemelli)) e obbligatorio soltanto se "Difficoltà" = 'Non conosce la lingua italiana'.</t>
  </si>
  <si>
    <t>Non presente nei tipi atto: 1717 (un figlio) e 1685 (gemelli), 1723 (un figlio) e 1691 (gemelli)</t>
  </si>
  <si>
    <t>Non presente nei tipi atto: 1716 (un figlio) e 1684 (gemelli), 1711 (un figlio) e  1701 (gemelli), 1715 (un figlio) e 1683 (gemelli), 1722 (un figlio) e 1690 (gemelli), 1712 (un figlio) e 1702 (gemelli)</t>
  </si>
  <si>
    <t>Non è mai presente, se non quando il Dichiarante è la madre (tipi atto: 1717 (un figlio) e 1685 (gemelli), 1719 (un figlio) e 1687 (gemelli), 1714 (un figlio) e 1682 (gemelli)).</t>
  </si>
  <si>
    <t>Non è mai presente, se non quando il Dichiarante è la madre (tipi atto: 1717 (un figlio) e 1685 (gemelli), 1719 (un figlio) e 1687 (gemelli), 1714 (un figlio) e 1682 (gemelli)) e obbligatorio soltanto se è spuntato "Non può firmare".</t>
  </si>
  <si>
    <t>Non è mai presente, se non quando il Dichiarante è la madre (tipi atto: 1717 (un figlio) e 1685 (gemelli), 1719 (un figlio) e 1687 (gemelli), 1714 (un figlio) e 1682 (gemelli)) e se "Tipo di difficoltà" = 'Sordomuto che sa leggere ma non scrivere',  'Sordomuto che sa leggere ma non può scrivere', ' 'Sordomuto che non sa né leggere né scrivere'.
La presenza dell'area "Dati interprete madre" è data o dalla spunta dell'opzione "Interprete" o dal "Tipo di difficoltà" = ' Non conosce la lingua italiana'.</t>
  </si>
  <si>
    <t>Non è mai presente, se non quando il Dichiarante è la madre (tipi atto: 1717 (un figlio) e 1685 (gemelli), 1719 (un figlio) e 1687 (gemelli), 1714 (un figlio) e 1682 (gemelli)) e obbligatorio soltanto se si è scelta l'opzione "Altro" per il radio button "Interprete/Altro".</t>
  </si>
  <si>
    <t>Non è mai presente, se non quando il Dichiarante è la madre (tipi atto: 1717 (un figlio) e 1685 (gemelli), 1719 (un figlio) e 1687 (gemelli), 1714 (un figlio) e 1682 (gemelli)) e obbligatorio se è spuntata l'opzione "Interprete" o se  "Tipo di difficoltà" =  'Non conosce la lingua italiana'.</t>
  </si>
  <si>
    <t>Non è mai presente, se non quando il Dichiarante è la madre (tipi atto: 1717 (un figlio) e 1685 (gemelli), 1719 (un figlio) e 1687 (gemelli), 1714 (un figlio) e 1682 (gemelli)) e obbligatorio soltanto se "Difficoltà" = 'Non conosce la lingua italiana'.</t>
  </si>
  <si>
    <t>Presente soltanto nei tipi atto in cui il Dichiarante non è né la madre e né il padre: 1560 (un figlio) e1444 (gemelli), 1561 (un figlio) e 1445 (gemelli), 1563 (un figlio) e 1447 (gemelli), 1562 (un figlio) e 1446 (gemelli), 1552 (un figlio), 1458 (gemelli)</t>
  </si>
  <si>
    <t>Presente soltanto nei tipi atto in cui il Dichiarante non è né la madre e né il padre: 1720 (un figlio) e 1688 (gemelli), 1721 (un figlio) e 1689 (gemelli), 1723 (un figlio) e 1691 (gemelli), 1722 (un figlio) e 1690 (gemelli), 1712 (un figlio) e 1702 (gemelli)</t>
  </si>
  <si>
    <t>Visualizzato soltanto se il Dichiarante non è né la madre e né il padre (tipi atto: 1560 (un figlio) e 1444 (gemelli), 1561 (un figlio) e 1445 (gemelli), 1563 (un figlio) e 1447 (gemelli), 1562 (un figlio) e 1446 (gemelli), 1552 (un figlio) e 1458 (gemelli)).
Recuperato da Anagrafe se presente.</t>
  </si>
  <si>
    <t>Visualizzato e obbligatorio soltanto se il Dichiarante non è né la madre e né il padre (tipi atto: 1560 (un figlio) e 1444 (gemelli), 1561 (un figlio) e 1445 (gemelli), 1563 (un figlio) e 1447 (gemelli), 1562 (un figlio) e 1446 (gemelli), 1552 (un figlio) e 1458 (gemelli)).</t>
  </si>
  <si>
    <t>Visualizzato e obbligatorio soltanto se il Dichiarante non è né la madre e né il padre (tipi atto: 1560 (un figlio) e 1444 (gemelli), 1561 (un figlio) e 1445 (gemelli), 1563 (un figlio) e 1447 (gemelli), 1562 (un figlio) e 1446 (gemelli), 1552 (un figlio) e 1458 (gemelli)).
Contiene anche il valore 'in corso di definizione'.</t>
  </si>
  <si>
    <t>Visualizzato e obbligatorio soltanto se il Dichiarante non è né la madre e né il padre (tipi atto: 1560 (un figlio) e 1444 (gemelli), 1561 (un figlio) e 1445 (gemelli), 1563 (un figlio) e 1447 (gemelli), 1562 (un figlio) e 1446 (gemelli), 1552 (un figlio) e 1458 (gemelli)).
Contiene anche il valore 'XX'; se lo Stato = 'in corso di definizione', la lista è erroneamente composta da tre province.</t>
  </si>
  <si>
    <t>Visualizzato e obbligatorio soltanto se il Dichiarante non è né la madre e né il padre (tipi atto: 1560 (un figlio) e 1444 (gemelli), 1561 (un figlio) e 1445 (gemelli), 1563 (un figlio) e 1447 (gemelli), 1562 (un figlio) e 1446 (gemelli), 1552 (un figlio) e 1458 (gemelli)).
Contiene anche il valore 'Altre iscrizioni'; se la provincia = 'XX', la lista è erroneamente composta da 'GHANA', 'ILICEVO', 'KAZAKISTAN, ALMATY'.</t>
  </si>
  <si>
    <t>Visualizzato e obbligatorio soltanto se il Dichiarante non è né la madre e né il padre (tipi atto: 1560 (un figlio) e 1444 (gemelli), 1561 (un figlio) e 1445 (gemelli), 1563 (un figlio) e 1447 (gemelli), 1562 (un figlio) e 1446 (gemelli), 1552 (un figlio) e 1458 (gemelli)).
Se Cittadino = 'italiano', valore preimpostato non modificabile 'Italia'; se Cittadino = 'apolide', valore preimpostato non modificabile 'Apolide'</t>
  </si>
  <si>
    <r>
      <t xml:space="preserve">Visualizzato e obbligatorio soltanto se il Dichiarante non è né la madre e né il padre (tipi atto: 1560 (un figlio) e 1444 (gemelli), 1561 (un figlio) e 1445 (gemelli), 1563 (un figlio) e 1447 (gemelli), 1562 (un figlio) e 1446 (gemelli), 1552 (un figlio) e 1458 (gemelli)).
</t>
    </r>
    <r>
      <rPr>
        <sz val="10"/>
        <color rgb="FFC00000"/>
        <rFont val="Arial"/>
        <family val="2"/>
        <scheme val="major"/>
      </rPr>
      <t>Richiesto l'allegato Procura</t>
    </r>
  </si>
  <si>
    <t>Visualizzato soltanto se il Dichiarante non è né la madre e né il padre (tipi atto: 1560 (un figlio) e 1444 (gemelli), 1561 (un figlio) e 1445 (gemelli), 1563 (un figlio) e 1447 (gemelli), 1562 (un figlio) e 1446 (gemelli), 1552 (un figlio) e 1458 (gemelli)).</t>
  </si>
  <si>
    <t>Visualizzato soltanto se il Dichiarante non è né la madre e né il padre (tipi atto: 1560 (un figlio) e 1444 (gemelli), 1561 (un figlio) e 1445 (gemelli), 1563 (un figlio) e 1447 (gemelli), 1562 (un figlio) e 1446 (gemelli), 1552 (un figlio) e 1458 (gemelli)) e obbligatorio soltanto se è spuntato "Non può firmare"</t>
  </si>
  <si>
    <t>Visualizzato soltanto se il Dichiarante non è né la madre e né il padre (tipi atto: 1560 (un figlio) e 1444 (gemelli), 1561 (un figlio) e 1445 (gemelli), 1563 (un figlio) e 1447 (gemelli), 1562 (un figlio) e 1446 (gemelli), 1552 (un figlio) e 1458 (gemelli)) e se "Tipo di difficoltà" = 'Sordomuto che sa leggere ma non scrivere',  'Sordomuto che sa leggere ma non può scrivere', ' 'Sordomuto che non sa né leggere né scrivere'.
La presenza dell'area "Dati interprete dichiarante" è data o dalla spunta dell'opzione "Interprete" o dal "Tipo di difficoltà" = ' Non conosce la lingua italiana'.</t>
  </si>
  <si>
    <t>Visualizzato soltanto se il Dichiarante non è né la madre e né il padre (tipi atto: 1720 (un figlio) e 1688 (gemelli), 1721 (un figlio) e 1689 (gemelli), 1723 (un figlio) e 1691 (gemelli), 1722 (un figlio) e 1690 (gemelli), 1712 (un figlio) e 1702 (gemelli)).
Recuperato da Anagrafe se presente.</t>
  </si>
  <si>
    <t>Visualizzato soltanto se il Dichiarante  non è né la madre e né il padre (tipi atto: 1720 (un figlio) e 1688 (gemelli), 1721 (un figlio) e 1689 (gemelli), 1723 (un figlio) e 1691 (gemelli), 1722 (un figlio) e 1690 (gemelli), 1712 (un figlio) e 1702 (gemelli)).
Recuperato da Anagrafe se presente.</t>
  </si>
  <si>
    <t>Visualizzato e obbligatorio soltanto se il Dichiarante  non è né la madre e né il padre (tipi atto: 1720 (un figlio) e 1688 (gemelli), 1721 (un figlio) e 1689 (gemelli), 1723 (un figlio) e 1691 (gemelli), 1722 (un figlio) e 1690 (gemelli), 1712 (un figlio) e 1702 (gemelli)).</t>
  </si>
  <si>
    <t>Visualizzato e obbligatorio soltanto se il Dichiarante non è né la madre e né il padre (tipi atto: 1720 (un figlio) e 1688 (gemelli), 1721 (un figlio) e 1689 (gemelli), 1723 (un figlio) e 1691 (gemelli), 1722 (un figlio) e 1690 (gemelli), 1712 (un figlio) e 1702 (gemelli)).</t>
  </si>
  <si>
    <t>Visualizzato e obbligatorio soltanto se il Dichiarante  non è né la madre e né il padre (tipi atto: 1720 (un figlio) e 1688 (gemelli), 1721 (un figlio) e 1689 (gemelli), 1723 (un figlio) e 1691 (gemelli), 1722 (un figlio) e 1690 (gemelli), 1712 (un figlio) e 1702 (gemelli)).
Contiene anche il valore 'in corso di definizione'.</t>
  </si>
  <si>
    <t>Visualizzato e obbligatorio soltanto se il Dichiarante  non è né la madre e né il padre (tipi atto: 1720 (un figlio) e 1688 (gemelli), 1721 (un figlio) e 1689 (gemelli), 1723 (un figlio) e 1691 (gemelli), 1722 (un figlio) e 1690 (gemelli), 1712 (un figlio) e 1702 (gemelli)).
Contiene anche il valore 'XX'; se lo Stato = 'in corso di definizione', la lista è erroneamente composta da tre province.</t>
  </si>
  <si>
    <t>Visualizzato e obbligatorio soltanto se il Dichiarante  non è né la madre e né il padre (tipi atto: 1720 (un figlio) e 1688 (gemelli), 1721 (un figlio) e 1689 (gemelli), 1723 (un figlio) e 1691 (gemelli), 1722 (un figlio) e 1690 (gemelli), 1712 (un figlio) e 1702 (gemelli)).
Contiene anche il valore 'Altre iscrizioni'; se la provincia = 'XX', la lista è erroneamente composta da 'GHANA', 'ILICEVO', 'KAZAKISTAN, ALMATY'.</t>
  </si>
  <si>
    <t>Visualizzato e obbligatorio soltanto se il Dichiarante  non è né la madre e né il padre (tipi atto: 1720 (un figlio) e 1688 (gemelli), 1721 (un figlio) e 1689 (gemelli), 1723 (un figlio) e 1691 (gemelli), 1722 (un figlio) e 1690 (gemelli), 1712 (un figlio) e 1702 (gemelli)).
Se Cittadino = 'italiano', valore preimpostato non modificabile 'Italia'; se Cittadino = 'apolide', valore preimpostato non modificabile 'Apolide'</t>
  </si>
  <si>
    <r>
      <t xml:space="preserve">Visualizzato e obbligatorio soltanto se il Dichiarante  non è né la madre e né il padre (tipi atto: 1720 (un figlio) e 1688 (gemelli), 1721 (un figlio) e 1689 (gemelli), 1723 (un figlio) e 1691 (gemelli), 1722 (un figlio) e 1690 (gemelli), 1712 (un figlio) e 1702 (gemelli)).
</t>
    </r>
    <r>
      <rPr>
        <sz val="10"/>
        <color rgb="FFC00000"/>
        <rFont val="Arial"/>
        <family val="2"/>
        <scheme val="major"/>
      </rPr>
      <t>Richiesto l'allegato Procura</t>
    </r>
  </si>
  <si>
    <t>Visualizzato soltanto se il Dichiarante  non è né la madre e né il padre (tipi atto: 1720 (un figlio) e 1688 (gemelli), 1721 (un figlio) e 1689 (gemelli), 1723 (un figlio) e 1691 (gemelli), 1722 (un figlio) e 1690 (gemelli), 1712 (un figlio) e 1702 (gemelli)).</t>
  </si>
  <si>
    <t>Visualizzato soltanto se il Dichiarante  non è né la madre e né il padre (tipi atto: 1720 (un figlio) e 1688 (gemelli), 1721 (un figlio) e 1689 (gemelli), 1723 (un figlio) e 1691 (gemelli), 1722 (un figlio) e 1690 (gemelli), 1712 (un figlio) e 1702 (gemelli)) e obbligatorio soltanto se è spuntato "Non può firmare"</t>
  </si>
  <si>
    <t>Visualizzato soltanto se il Dichiarante  non è né la madre e né il padre (tipi atto: 1720 (un figlio) e 1688 (gemelli), 1721 (un figlio) e 1689 (gemelli), 1723 (un figlio) e 1691 (gemelli), 1722 (un figlio) e 1690 (gemelli), 1712 (un figlio) e 1702 (gemelli)) e se "Tipo di difficoltà" = 'Sordomuto che sa leggere ma non scrivere',  'Sordomuto che sa leggere ma non può scrivere', ' 'Sordomuto che non sa né leggere né scrivere'.
La presenza dell'area "Dati interprete dichiarante" è data o dalla spunta dell'opzione "Interprete" o dal "Tipo di difficoltà" = ' Non conosce la lingua italiana'.</t>
  </si>
  <si>
    <t>Non presente nei tipi atto con un solo genitore: 1716 (un figlio) e 1684 (gemelli), 1711 (un figlio) e 1701 (gemelli), 1715 (un figlio) e 1683 (gemelli), 1717 (un figlio) e 1685 (gemelli), 1723 (un figlio) e 1691 (gemelli), 1722 (un figlio) e 1690 (gemelli), 1712 (un figlio) e 1702 (gemelli).</t>
  </si>
  <si>
    <t>Nei tipi atto con un solo genitore il campo è valorizzato di default con il cognome dell'unico genitore ed è modificabile: 1716 (un figlio) e 1684 (gemelli), 1711 (un figlio) e 1701 (gemelli), 1715 (un figlio) e 1683 (gemelli), 1717 (un figlio) e 1685 (gemelli), 1723 (un figlio) e 1691 (gemelli), 1722 (un figlio) e 1690 (gemelli), 1712 (un figlio) e 1702 (gemelli)</t>
  </si>
  <si>
    <t>Presente soltanto nei tipi atto che prevedono il consenso paterno/materno (tipi atto: 1718 (un figlio) e 1686 (gemelli), 1719 (un figlio) e 1687 (gemelli), 1720 (un figlio) e 1688 (gemelli), 1721 (un figlio) e 1689 (gemelli))</t>
  </si>
  <si>
    <t>Presente e obbligatorio quando c'è il consenso con atto notarile del padre o della madre, ossia nei Tipi Atto: 1718 (un figlio) e 1686 (gemelli), 1719 (un figlio) e 1687 (gemelli), 1720 (un figlio) e 1688 (gemelli), 1721 (un figlio) e 1689 (gemelli)</t>
  </si>
  <si>
    <t>Non presente negli UC 11222002, 11222102, 11222202.</t>
  </si>
  <si>
    <t>Non presente negli UC 11222002, 11222102, 11222202. Quando presente, obbligatorio se Stato di nascita = Italia.</t>
  </si>
  <si>
    <t>Non presente negli UC 11222002, 11222102, 11222202. Quando presente, obbligatorio se Provincia di nascita è valorizzato.</t>
  </si>
  <si>
    <t>Non presente negli UC 11222002, 11222102, 11222202. Quando presente, obbligatorio.</t>
  </si>
  <si>
    <t>Non presente negli UC 11222002, 11222102, 11222202. Quando presente, obbligatorio se Stato di residenza = Italia.</t>
  </si>
  <si>
    <t>Non presente negli UC 11222002, 11222102, 11222202. Quando presente, obbligatorio se Provincia di residenza è valorizzato.</t>
  </si>
  <si>
    <t>Non presente negli UC 11222002, 11222102, 11222202. Quando presente, obbligatorio.
E' necessario tradurre la Nazione SIPO nella Nazionalità ANSC.</t>
  </si>
  <si>
    <t>Non presente negli UC 11221001, 11221101, 11221201.</t>
  </si>
  <si>
    <t>Non presente negli UC 11221001, 11221101, 11221201. Quando presente, obbligatorio se Stato di nascita = Italia.</t>
  </si>
  <si>
    <t>Non presente negli UC 11221001, 11221101, 11221201. Quando presente, obbligatorio se Provincia di nascita è valorizzato.</t>
  </si>
  <si>
    <t>Non presente negli UC 11221001, 11221101, 11221201. Quando presente, obbligatorio.</t>
  </si>
  <si>
    <t>Non presente negli UC 11221001, 11221101, 11221201. Quando presente, obbligatorio se Stato di residenza= Italia.</t>
  </si>
  <si>
    <t>Non presente negli UC 11221001, 11221101, 11221201. Quando presente, obbligatorio se Provincia di residenza è valorizzato.</t>
  </si>
  <si>
    <t>Non presente negli UC 11221001, 11221101, 11221201. Quando presente, obbligatorio.
E' necessario tradurre la Nazione SIPO nella Nazionalità ANSC.</t>
  </si>
  <si>
    <t>Presente e obbligatorio quando c'è il consenso con atto notarile del padre o della madre, ossia negli UC 11221004, 11221104, 11221204, 11222003, 11222103, 11222203, 11224000, 11224100, 11224200, 11227000, 11227100, 11227200</t>
  </si>
  <si>
    <r>
      <t>Obbligatorio  negli UC 11224000, 11224100, 11224200, 11227000, 11227100, 11227200</t>
    </r>
    <r>
      <rPr>
        <sz val="10"/>
        <color rgb="FF0070C0"/>
        <rFont val="Arial"/>
        <family val="2"/>
        <scheme val="major"/>
      </rPr>
      <t>, 11228000, 11228100, 11228200, 11229000, 11229100, 11229200</t>
    </r>
    <r>
      <rPr>
        <sz val="10"/>
        <rFont val="Arial"/>
        <family val="2"/>
        <scheme val="major"/>
      </rPr>
      <t>.</t>
    </r>
  </si>
  <si>
    <r>
      <t>Presente e obbligatorio negli UC 11224000, 11224100, 11224200, 11227000, 11227100, 11227200</t>
    </r>
    <r>
      <rPr>
        <sz val="10"/>
        <color rgb="FF0070C0"/>
        <rFont val="Arial"/>
        <family val="2"/>
        <scheme val="major"/>
      </rPr>
      <t>, 11228000, 11228100, 11228200, 11229000, 11229100, 11229200</t>
    </r>
    <r>
      <rPr>
        <sz val="10"/>
        <rFont val="Arial"/>
        <family val="2"/>
        <scheme val="major"/>
      </rPr>
      <t>.</t>
    </r>
  </si>
  <si>
    <t>Formula UC 11221001</t>
  </si>
  <si>
    <t>Formula UC 11221101</t>
  </si>
  <si>
    <t>Formula UC 11221201</t>
  </si>
  <si>
    <t>Formula UC 11221004</t>
  </si>
  <si>
    <t>Formula UC 11221104</t>
  </si>
  <si>
    <t>Formula UC 11221204</t>
  </si>
  <si>
    <t>Formula UC 11222002</t>
  </si>
  <si>
    <t>Formula UC 11222102</t>
  </si>
  <si>
    <t>Formula UC 11222202</t>
  </si>
  <si>
    <t>Formula UC 11222003</t>
  </si>
  <si>
    <t>Formula UC 11222103</t>
  </si>
  <si>
    <t>Formula UC 11222203</t>
  </si>
  <si>
    <t>Formula UC 11223000</t>
  </si>
  <si>
    <t>Formula UC 11223100</t>
  </si>
  <si>
    <t>Formula UC 11223200</t>
  </si>
  <si>
    <t>Formula UC 11224000</t>
  </si>
  <si>
    <t>Formula UC 11224100</t>
  </si>
  <si>
    <t>Formula UC 11224200</t>
  </si>
  <si>
    <t>Formula UC 11226000</t>
  </si>
  <si>
    <t>Formula UC 11226100</t>
  </si>
  <si>
    <t>Formula UC 11226200</t>
  </si>
  <si>
    <t>Formula UC 11227000</t>
  </si>
  <si>
    <t>Formula UC 11227100</t>
  </si>
  <si>
    <t>Formula UC 11227200</t>
  </si>
  <si>
    <t>Formula UC 11228000</t>
  </si>
  <si>
    <t>Formula UC 11228100</t>
  </si>
  <si>
    <t>Formula UC 11228200</t>
  </si>
  <si>
    <t>Formula UC 11229000</t>
  </si>
  <si>
    <t>Formula UC 11229100</t>
  </si>
  <si>
    <t>Formula UC 11229200</t>
  </si>
  <si>
    <r>
      <rPr>
        <sz val="10"/>
        <rFont val="Arial"/>
        <family val="2"/>
        <scheme val="major"/>
      </rPr>
      <t xml:space="preserve">Obbligatorio  negli UC </t>
    </r>
    <r>
      <rPr>
        <sz val="10"/>
        <color rgb="FF00B050"/>
        <rFont val="Arial"/>
        <family val="2"/>
        <scheme val="major"/>
      </rPr>
      <t>11224000, 11224100, 11224200, 11227000, 11227100, 11227200</t>
    </r>
    <r>
      <rPr>
        <sz val="10"/>
        <color rgb="FF0070C0"/>
        <rFont val="Arial"/>
        <family val="2"/>
        <scheme val="major"/>
      </rPr>
      <t>, 11228000, 11228100, 11228200, 11229000, 11229100, 11229200</t>
    </r>
  </si>
  <si>
    <r>
      <t xml:space="preserve">Presente e obbligatorio quando c'è il consenso con atto notarile del padre o della madre, ossia negli UC </t>
    </r>
    <r>
      <rPr>
        <sz val="10"/>
        <color rgb="FF00B050"/>
        <rFont val="Arial"/>
        <family val="2"/>
        <scheme val="major"/>
      </rPr>
      <t>11221004, 11221104, 11221204, 11222003, 11222103, 11222203, 11224000, 11224100, 11224200, 11227000, 11227100, 11227200</t>
    </r>
  </si>
  <si>
    <r>
      <rPr>
        <sz val="10"/>
        <rFont val="Arial"/>
        <family val="2"/>
        <scheme val="major"/>
      </rPr>
      <t xml:space="preserve">Presente e obbligatorio negli UC </t>
    </r>
    <r>
      <rPr>
        <sz val="10"/>
        <color rgb="FF00B050"/>
        <rFont val="Arial"/>
        <family val="2"/>
        <scheme val="major"/>
      </rPr>
      <t>11224000, 11224100, 11224200, 11227000, 11227100, 11227200</t>
    </r>
    <r>
      <rPr>
        <sz val="10"/>
        <color rgb="FF0070C0"/>
        <rFont val="Arial"/>
        <family val="2"/>
        <scheme val="major"/>
      </rPr>
      <t>, 11228000, 11228100, 11228200, 11229000, 11229100, 11229200. Derivabile dal caso d'uso/tipo atto.</t>
    </r>
  </si>
  <si>
    <r>
      <rPr>
        <sz val="10"/>
        <rFont val="Arial"/>
        <family val="2"/>
        <scheme val="major"/>
      </rPr>
      <t>Presente e obbligatorio se il Soggetto è nato morto, ossia per gli UC 11221101, 11221104, 11222102, 11222103, 11223100, 11224100, 11226100, 11227100</t>
    </r>
    <r>
      <rPr>
        <sz val="10"/>
        <color rgb="FF0070C0"/>
        <rFont val="Arial"/>
        <family val="2"/>
        <scheme val="major"/>
      </rPr>
      <t>, 11228100, 11229100</t>
    </r>
  </si>
  <si>
    <r>
      <rPr>
        <sz val="10"/>
        <rFont val="Arial"/>
        <family val="2"/>
        <scheme val="major"/>
      </rPr>
      <t>Presente e obbligatorio se il Soggetto è nato vivo e morto prima della dichiarazione, ossia per gli UC 11221201, 11221204, 11222202, 11222203, 11223200, 11224200,  11226200, 11227200</t>
    </r>
    <r>
      <rPr>
        <sz val="10"/>
        <color rgb="FF0070C0"/>
        <rFont val="Arial"/>
        <family val="2"/>
        <scheme val="major"/>
      </rPr>
      <t>, 11228200, 11229200</t>
    </r>
  </si>
  <si>
    <r>
      <rPr>
        <sz val="10"/>
        <rFont val="Arial"/>
        <family val="2"/>
        <scheme val="major"/>
      </rPr>
      <t>E' sempre presente e opzionale tranne negli UC in cui il Dichiarante è il Procuratore del padre o della madre, ossia negli UC</t>
    </r>
    <r>
      <rPr>
        <sz val="10"/>
        <color rgb="FF00B050"/>
        <rFont val="Arial"/>
        <family val="2"/>
        <scheme val="major"/>
      </rPr>
      <t xml:space="preserve"> </t>
    </r>
    <r>
      <rPr>
        <sz val="10"/>
        <rFont val="Arial"/>
        <family val="2"/>
        <scheme val="major"/>
      </rPr>
      <t>11224100, 11224200, 11227000, 11227100,</t>
    </r>
    <r>
      <rPr>
        <sz val="10"/>
        <color rgb="FF00B050"/>
        <rFont val="Arial"/>
        <family val="2"/>
        <scheme val="major"/>
      </rPr>
      <t xml:space="preserve"> </t>
    </r>
    <r>
      <rPr>
        <sz val="10"/>
        <rFont val="Arial"/>
        <family val="2"/>
        <scheme val="major"/>
      </rPr>
      <t>11227200</t>
    </r>
    <r>
      <rPr>
        <sz val="10"/>
        <color rgb="FF0070C0"/>
        <rFont val="Arial"/>
        <family val="2"/>
        <scheme val="major"/>
      </rPr>
      <t>, 11228000, 11228100, 11228200, 11229000, 11229100, 11229200</t>
    </r>
    <r>
      <rPr>
        <sz val="10"/>
        <rFont val="Arial"/>
        <family val="2"/>
        <scheme val="major"/>
      </rPr>
      <t>; fanno eccezione gli UC 11224000</t>
    </r>
    <r>
      <rPr>
        <sz val="10"/>
        <color rgb="FF0070C0"/>
        <rFont val="Arial"/>
        <family val="2"/>
        <scheme val="major"/>
      </rPr>
      <t>, 11228000</t>
    </r>
    <r>
      <rPr>
        <sz val="10"/>
        <rFont val="Arial"/>
        <family val="2"/>
        <scheme val="major"/>
      </rPr>
      <t xml:space="preserve"> in cui è comunque presente e opzionale.</t>
    </r>
  </si>
  <si>
    <r>
      <rPr>
        <sz val="10"/>
        <rFont val="Arial"/>
        <family val="2"/>
        <scheme val="major"/>
      </rPr>
      <t>Presente e obbligatorio se il Dichiarante è il Procuratore del padre o della madre, ossia negli UC 11224000,  11224100, 11224200, 11227100, 11227200</t>
    </r>
    <r>
      <rPr>
        <sz val="10"/>
        <color rgb="FF0070C0"/>
        <rFont val="Arial"/>
        <family val="2"/>
        <scheme val="major"/>
      </rPr>
      <t xml:space="preserve">, 11228000, 11228100,  11228200, 11229100, 11229200; fanno eccezione </t>
    </r>
    <r>
      <rPr>
        <sz val="10"/>
        <rFont val="Arial"/>
        <family val="2"/>
        <scheme val="major"/>
      </rPr>
      <t>gli UC 11227000</t>
    </r>
    <r>
      <rPr>
        <sz val="10"/>
        <color rgb="FF0070C0"/>
        <rFont val="Arial"/>
        <family val="2"/>
        <scheme val="major"/>
      </rPr>
      <t>, 11229000</t>
    </r>
    <r>
      <rPr>
        <sz val="10"/>
        <color theme="4"/>
        <rFont val="Arial"/>
        <family val="2"/>
        <scheme val="major"/>
      </rPr>
      <t xml:space="preserve"> </t>
    </r>
    <r>
      <rPr>
        <sz val="10"/>
        <rFont val="Arial"/>
        <family val="2"/>
        <scheme val="major"/>
      </rPr>
      <t>in cui è opzionale.</t>
    </r>
  </si>
  <si>
    <r>
      <rPr>
        <sz val="10"/>
        <rFont val="Arial"/>
        <family val="2"/>
        <scheme val="major"/>
      </rPr>
      <t>Presente e obbligatorio se il Dichiarante è il Procuratore del padre o della madre, ossia negli UC 11214000,  11214200, 11217000, 11217100, 11217200</t>
    </r>
    <r>
      <rPr>
        <sz val="10"/>
        <color rgb="FF0070C0"/>
        <rFont val="Arial"/>
        <family val="2"/>
        <scheme val="major"/>
      </rPr>
      <t>, 11218000,  11218200, 11219000, 11219100, 11219200</t>
    </r>
    <r>
      <rPr>
        <sz val="10"/>
        <rFont val="Arial"/>
        <family val="2"/>
        <scheme val="major"/>
      </rPr>
      <t>; fanno eccezione gli UC 11214100</t>
    </r>
    <r>
      <rPr>
        <sz val="10"/>
        <color theme="4"/>
        <rFont val="Arial"/>
        <family val="2"/>
        <scheme val="major"/>
      </rPr>
      <t xml:space="preserve"> </t>
    </r>
    <r>
      <rPr>
        <sz val="10"/>
        <color rgb="FF0070C0"/>
        <rFont val="Arial"/>
        <family val="2"/>
        <scheme val="major"/>
      </rPr>
      <t>e 11218100</t>
    </r>
    <r>
      <rPr>
        <sz val="10"/>
        <color theme="4"/>
        <rFont val="Arial"/>
        <family val="2"/>
        <scheme val="major"/>
      </rPr>
      <t xml:space="preserve"> </t>
    </r>
    <r>
      <rPr>
        <sz val="10"/>
        <rFont val="Arial"/>
        <family val="2"/>
        <scheme val="major"/>
      </rPr>
      <t>in cui è opzionale.</t>
    </r>
  </si>
  <si>
    <t>Presente e obbligatorio quando c'è il consenso con atto notarile del padre o della madre, ossia negli UC 11211004, 11211104, 11211204, 11212003, 11212103, 11212203, 11214000,  11214200, 11217000; fanno eccezione l'UC 11214100 in cui è opzionale e gli UC 11217100 e 11217200 in cui non è presente.</t>
  </si>
  <si>
    <t>Presente e obbligatorio quando c'è il consenso con atto notarile del padre o della madre, ossia negli UC 11221004, 11221104, 11221204, 11222003, 11222103, 11222203, 11224000,  11224200, 11227000; fanno eccezione gli UC 11224100, 11227100 e 11227200 in cui non è presente.</t>
  </si>
  <si>
    <t>Presente se Dichiarante = 'Procuratore del padre' o 'Procuratore della madre', ossia negli UC 11124000,11124100,11124200,11127000,11127100,11127200 ed anche obbligatorio tranne che per gli UC 11124000 e 11127000.</t>
  </si>
  <si>
    <r>
      <rPr>
        <sz val="10"/>
        <rFont val="Arial"/>
        <family val="2"/>
        <scheme val="major"/>
      </rPr>
      <t>E' sempre presente e opzionale tranne negli UC in cui il Dichiarante è il Procuratore del padre o della madre, ossia negli UC 11214000, 11214100, 11214200, 11217000, 11217100, 11217200</t>
    </r>
    <r>
      <rPr>
        <sz val="10"/>
        <color rgb="FF0070C0"/>
        <rFont val="Arial"/>
        <family val="2"/>
        <scheme val="major"/>
      </rPr>
      <t>, 11218000, 11218100, 11218200, 11219000, 11219100, 11219200.</t>
    </r>
  </si>
  <si>
    <t>E' sempre presente e opzionale tranne negli UC in cui il Dichiarante è il Sanitario o il Procuratore del padre o il Procuratore della madre, ossia negli UC 11124100,11124200,11125000,11125100,11125200,11127000,11127100,11127200; fa eccezione l'UC 11124000 in cui è comunque presente e opzionale.</t>
  </si>
  <si>
    <t>E' sempre presente e opzionale tranne negli UC in cui il Dichiarante è il Sanitario o il Procuratore del padre o il Procuratore della madre, ossia negli UC 11114000,11114100,11114200,11115000,11115100,11115200,11117000,11117100,11117200.</t>
  </si>
  <si>
    <t>CONSOLIDATO MAPPING</t>
  </si>
  <si>
    <t>Rosa</t>
  </si>
  <si>
    <t>OWNER MAPPING</t>
  </si>
  <si>
    <t>CATEGORIA</t>
  </si>
  <si>
    <t>Riconoscimento</t>
  </si>
  <si>
    <t>Trascrizione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</si>
</sst>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amily val="2"/>
      <charset val="1"/>
    </font>
    <font>
      <b/>
      <sz val="11"/>
      <name val="Calibri"/>
      <family val="2"/>
    </font>
    <font>
      <sz val="11"/>
      <name val="Calibri"/>
      <family val="2"/>
    </font>
    <font>
      <sz val="10"/>
      <name val="Arial"/>
      <family val="2"/>
    </font>
    <font>
      <sz val="10"/>
      <name val="Arial"/>
      <family val="2"/>
      <scheme val="major"/>
    </font>
    <font>
      <sz val="10"/>
      <color rgb="FF000000"/>
      <name val="Arial"/>
      <family val="2"/>
      <scheme val="major"/>
    </font>
    <font>
      <sz val="10"/>
      <color theme="1"/>
      <name val="Arial"/>
      <family val="2"/>
      <scheme val="major"/>
    </font>
    <font>
      <sz val="10"/>
      <color rgb="FF0070C0"/>
      <name val="Arial"/>
      <family val="2"/>
      <scheme val="major"/>
    </font>
    <font>
      <sz val="10"/>
      <color theme="9"/>
      <name val="Arial"/>
      <family val="2"/>
      <scheme val="major"/>
    </font>
    <font>
      <sz val="10"/>
      <color rgb="FFFF0000"/>
      <name val="Arial"/>
      <family val="2"/>
      <scheme val="major"/>
    </font>
    <font>
      <b/>
      <sz val="10"/>
      <color theme="8"/>
      <name val="Arial"/>
      <family val="2"/>
      <scheme val="major"/>
    </font>
    <font>
      <sz val="10"/>
      <color rgb="FFC00000"/>
      <name val="Arial"/>
      <family val="2"/>
      <scheme val="major"/>
    </font>
    <font>
      <b/>
      <sz val="10"/>
      <name val="Arial"/>
      <family val="2"/>
      <scheme val="major"/>
    </font>
    <font>
      <sz val="11"/>
      <color indexed="8"/>
      <name val="Arial"/>
      <family val="2"/>
      <scheme val="minor"/>
    </font>
    <font>
      <sz val="11"/>
      <name val="Arial"/>
      <family val="2"/>
      <scheme val="minor"/>
    </font>
    <font>
      <strike/>
      <sz val="10"/>
      <name val="Arial"/>
      <family val="2"/>
      <scheme val="major"/>
    </font>
    <font>
      <sz val="10"/>
      <color theme="4"/>
      <name val="Arial"/>
      <family val="2"/>
      <scheme val="major"/>
    </font>
    <font>
      <sz val="8"/>
      <name val="Arial"/>
      <family val="2"/>
      <charset val="1"/>
    </font>
    <font>
      <sz val="10"/>
      <color rgb="FF00B050"/>
      <name val="Arial"/>
      <family val="2"/>
      <scheme val="major"/>
    </font>
  </fonts>
  <fills count="43">
    <fill>
      <patternFill patternType="none"/>
    </fill>
    <fill>
      <patternFill patternType="gray125"/>
    </fill>
    <fill>
      <patternFill patternType="solid">
        <fgColor theme="0"/>
        <bgColor rgb="FFF6F9D4"/>
      </patternFill>
    </fill>
    <fill>
      <patternFill patternType="solid">
        <fgColor rgb="FFFFBF00"/>
        <bgColor rgb="FFFF9900"/>
      </patternFill>
    </fill>
    <fill>
      <patternFill patternType="solid">
        <fgColor rgb="FF81D41A"/>
        <bgColor rgb="FF969696"/>
      </patternFill>
    </fill>
    <fill>
      <patternFill patternType="solid">
        <fgColor rgb="FFF6F9D4"/>
        <bgColor rgb="FFFFF5CE"/>
      </patternFill>
    </fill>
    <fill>
      <patternFill patternType="solid">
        <fgColor rgb="FFFFF5CE"/>
        <bgColor rgb="FFF6F9D4"/>
      </patternFill>
    </fill>
    <fill>
      <patternFill patternType="solid">
        <fgColor rgb="FFEEEEEE"/>
        <bgColor rgb="FFDEE7E5"/>
      </patternFill>
    </fill>
    <fill>
      <patternFill patternType="solid">
        <fgColor rgb="FFFFDBB6"/>
        <bgColor rgb="FFFFD8CE"/>
      </patternFill>
    </fill>
    <fill>
      <patternFill patternType="solid">
        <fgColor rgb="FFDEE6EF"/>
        <bgColor rgb="FFDEE7E5"/>
      </patternFill>
    </fill>
    <fill>
      <patternFill patternType="solid">
        <fgColor rgb="FFDEE7E5"/>
        <bgColor rgb="FFDEE6EF"/>
      </patternFill>
    </fill>
    <fill>
      <patternFill patternType="solid">
        <fgColor rgb="FFFFD8CE"/>
        <bgColor rgb="FFFFDBB6"/>
      </patternFill>
    </fill>
    <fill>
      <patternFill patternType="solid">
        <fgColor rgb="FFC6E6A2"/>
        <bgColor indexed="64"/>
      </patternFill>
    </fill>
    <fill>
      <patternFill patternType="solid">
        <fgColor rgb="FF92D050"/>
        <bgColor rgb="FF339966"/>
      </patternFill>
    </fill>
    <fill>
      <patternFill patternType="solid">
        <fgColor rgb="FF92D050"/>
        <bgColor indexed="64"/>
      </patternFill>
    </fill>
    <fill>
      <patternFill patternType="solid">
        <fgColor rgb="FFFFC000"/>
        <bgColor indexed="64"/>
      </patternFill>
    </fill>
    <fill>
      <patternFill patternType="solid">
        <fgColor rgb="FFFFC000"/>
        <bgColor rgb="FF339966"/>
      </patternFill>
    </fill>
    <fill>
      <patternFill patternType="solid">
        <fgColor theme="9" tint="0.79998168889431442"/>
        <bgColor rgb="FFF6F9D4"/>
      </patternFill>
    </fill>
    <fill>
      <patternFill patternType="solid">
        <fgColor theme="9" tint="0.79998168889431442"/>
        <bgColor indexed="64"/>
      </patternFill>
    </fill>
    <fill>
      <patternFill patternType="solid">
        <fgColor rgb="FFFFFF00"/>
        <bgColor rgb="FFFFF5CE"/>
      </patternFill>
    </fill>
    <fill>
      <patternFill patternType="solid">
        <fgColor theme="5" tint="0.79998168889431442"/>
        <bgColor rgb="FFFFF5CE"/>
      </patternFill>
    </fill>
    <fill>
      <patternFill patternType="solid">
        <fgColor theme="8" tint="0.79998168889431442"/>
        <bgColor rgb="FFF6F9D4"/>
      </patternFill>
    </fill>
    <fill>
      <patternFill patternType="solid">
        <fgColor theme="8" tint="0.59999389629810485"/>
        <bgColor rgb="FFF6F9D4"/>
      </patternFill>
    </fill>
    <fill>
      <patternFill patternType="solid">
        <fgColor theme="8" tint="0.59999389629810485"/>
        <bgColor indexed="64"/>
      </patternFill>
    </fill>
    <fill>
      <patternFill patternType="solid">
        <fgColor theme="9" tint="0.59999389629810485"/>
        <bgColor rgb="FFF6F9D4"/>
      </patternFill>
    </fill>
    <fill>
      <patternFill patternType="solid">
        <fgColor theme="9" tint="0.59999389629810485"/>
        <bgColor indexed="64"/>
      </patternFill>
    </fill>
    <fill>
      <patternFill patternType="solid">
        <fgColor theme="6" tint="0.79998168889431442"/>
        <bgColor rgb="FFF6F9D4"/>
      </patternFill>
    </fill>
    <fill>
      <patternFill patternType="solid">
        <fgColor theme="6" tint="0.79998168889431442"/>
        <bgColor indexed="64"/>
      </patternFill>
    </fill>
    <fill>
      <patternFill patternType="solid">
        <fgColor theme="6" tint="0.59999389629810485"/>
        <bgColor rgb="FFF6F9D4"/>
      </patternFill>
    </fill>
    <fill>
      <patternFill patternType="solid">
        <fgColor theme="6" tint="0.59999389629810485"/>
        <bgColor indexed="64"/>
      </patternFill>
    </fill>
    <fill>
      <patternFill patternType="solid">
        <fgColor theme="6" tint="0.39997558519241921"/>
        <bgColor rgb="FFF6F9D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ADDB7B"/>
        <bgColor indexed="64"/>
      </patternFill>
    </fill>
    <fill>
      <patternFill patternType="solid">
        <fgColor rgb="FFC6E6A2"/>
        <bgColor rgb="FFFFF5CE"/>
      </patternFill>
    </fill>
    <fill>
      <patternFill patternType="solid">
        <fgColor theme="5" tint="0.79998168889431442"/>
        <bgColor rgb="FFDEE6EF"/>
      </patternFill>
    </fill>
    <fill>
      <patternFill patternType="solid">
        <fgColor rgb="FFFFFF00"/>
        <bgColor rgb="FFF6F9D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FF0000"/>
      </left>
      <right style="thin">
        <color rgb="FFFF0000"/>
      </right>
      <top style="thin">
        <color rgb="FFFF0000"/>
      </top>
      <bottom style="thin">
        <color rgb="FFFF0000"/>
      </bottom>
      <diagonal/>
    </border>
    <border>
      <left style="thin">
        <color auto="1"/>
      </left>
      <right/>
      <top/>
      <bottom/>
      <diagonal/>
    </border>
    <border>
      <left/>
      <right style="thin">
        <color auto="1"/>
      </right>
      <top/>
      <bottom/>
      <diagonal/>
    </border>
  </borders>
  <cellStyleXfs count="3">
    <xf numFmtId="0" fontId="0" fillId="0" borderId="0"/>
    <xf numFmtId="0" fontId="3" fillId="0" borderId="0"/>
    <xf numFmtId="0" fontId="13" fillId="0" borderId="0"/>
  </cellStyleXfs>
  <cellXfs count="185">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0" borderId="0" xfId="0" applyFont="1" applyAlignment="1">
      <alignment wrapText="1"/>
    </xf>
    <xf numFmtId="0" fontId="4" fillId="3" borderId="1" xfId="0" applyFont="1" applyFill="1" applyBorder="1"/>
    <xf numFmtId="0" fontId="4" fillId="3" borderId="1" xfId="0" applyFont="1" applyFill="1" applyBorder="1" applyAlignment="1">
      <alignment wrapText="1"/>
    </xf>
    <xf numFmtId="0" fontId="4" fillId="4" borderId="1" xfId="0" applyFont="1" applyFill="1" applyBorder="1"/>
    <xf numFmtId="0" fontId="4" fillId="5" borderId="1" xfId="1" applyFont="1" applyFill="1" applyBorder="1"/>
    <xf numFmtId="0" fontId="4" fillId="5" borderId="1" xfId="1" applyFont="1" applyFill="1" applyBorder="1" applyAlignment="1">
      <alignment wrapText="1"/>
    </xf>
    <xf numFmtId="0" fontId="4" fillId="6" borderId="1" xfId="1" applyFont="1" applyFill="1" applyBorder="1"/>
    <xf numFmtId="0" fontId="4" fillId="6" borderId="1" xfId="0" applyFont="1" applyFill="1" applyBorder="1"/>
    <xf numFmtId="0" fontId="7" fillId="5" borderId="1" xfId="1" applyFont="1" applyFill="1" applyBorder="1"/>
    <xf numFmtId="0" fontId="7" fillId="6" borderId="1" xfId="1" applyFont="1" applyFill="1" applyBorder="1"/>
    <xf numFmtId="0" fontId="7" fillId="6" borderId="1" xfId="0" applyFont="1" applyFill="1" applyBorder="1"/>
    <xf numFmtId="0" fontId="6" fillId="5" borderId="1" xfId="1" applyFont="1" applyFill="1" applyBorder="1"/>
    <xf numFmtId="0" fontId="4" fillId="5" borderId="1" xfId="0" applyFont="1" applyFill="1" applyBorder="1" applyAlignment="1">
      <alignment wrapText="1"/>
    </xf>
    <xf numFmtId="0" fontId="4" fillId="5"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0" borderId="1" xfId="0" applyFont="1" applyBorder="1"/>
    <xf numFmtId="0" fontId="8" fillId="5" borderId="1" xfId="1" applyFont="1" applyFill="1" applyBorder="1" applyAlignment="1">
      <alignment wrapText="1"/>
    </xf>
    <xf numFmtId="0" fontId="9" fillId="6" borderId="1" xfId="1" applyFont="1" applyFill="1" applyBorder="1"/>
    <xf numFmtId="0" fontId="9" fillId="6" borderId="1" xfId="0" applyFont="1" applyFill="1" applyBorder="1"/>
    <xf numFmtId="0" fontId="10" fillId="5" borderId="1" xfId="1" applyFont="1" applyFill="1" applyBorder="1"/>
    <xf numFmtId="0" fontId="4" fillId="5" borderId="1" xfId="1" applyFont="1" applyFill="1" applyBorder="1" applyAlignment="1">
      <alignment horizontal="left" wrapText="1"/>
    </xf>
    <xf numFmtId="0" fontId="11" fillId="5" borderId="1" xfId="0" applyFont="1" applyFill="1" applyBorder="1" applyAlignment="1">
      <alignment wrapText="1"/>
    </xf>
    <xf numFmtId="0" fontId="4" fillId="6" borderId="1" xfId="0" applyFont="1" applyFill="1" applyBorder="1" applyAlignment="1">
      <alignment wrapText="1"/>
    </xf>
    <xf numFmtId="0" fontId="12" fillId="0" borderId="0" xfId="0" applyFont="1"/>
    <xf numFmtId="0" fontId="4" fillId="9" borderId="1" xfId="0" applyFont="1" applyFill="1" applyBorder="1" applyAlignment="1">
      <alignment wrapText="1"/>
    </xf>
    <xf numFmtId="0" fontId="2" fillId="0" borderId="0" xfId="2"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0" borderId="0" xfId="2" applyFont="1" applyAlignment="1">
      <alignment horizontal="center" wrapText="1"/>
    </xf>
    <xf numFmtId="0" fontId="13" fillId="0" borderId="0" xfId="2"/>
    <xf numFmtId="1" fontId="2" fillId="0" borderId="0" xfId="2" applyNumberFormat="1" applyFont="1"/>
    <xf numFmtId="0" fontId="2" fillId="0" borderId="0" xfId="2" applyFont="1" applyAlignment="1">
      <alignment wrapText="1"/>
    </xf>
    <xf numFmtId="0" fontId="13" fillId="0" borderId="0" xfId="2" applyAlignment="1">
      <alignment wrapText="1"/>
    </xf>
    <xf numFmtId="0" fontId="14" fillId="0" borderId="0" xfId="2" applyFont="1"/>
    <xf numFmtId="1" fontId="2" fillId="12" borderId="0" xfId="2" applyNumberFormat="1" applyFont="1" applyFill="1"/>
    <xf numFmtId="0" fontId="2" fillId="12" borderId="0" xfId="2" applyFont="1" applyFill="1"/>
    <xf numFmtId="0" fontId="2" fillId="12" borderId="0" xfId="2" applyFont="1" applyFill="1" applyAlignment="1">
      <alignment wrapText="1"/>
    </xf>
    <xf numFmtId="0" fontId="15" fillId="7" borderId="1" xfId="0" applyFont="1" applyFill="1" applyBorder="1"/>
    <xf numFmtId="0" fontId="4" fillId="10" borderId="1" xfId="0" applyFont="1" applyFill="1" applyBorder="1" applyAlignment="1">
      <alignment wrapText="1"/>
    </xf>
    <xf numFmtId="0" fontId="7" fillId="5" borderId="1" xfId="1" applyFont="1" applyFill="1" applyBorder="1" applyAlignment="1">
      <alignment wrapText="1"/>
    </xf>
    <xf numFmtId="0" fontId="2" fillId="0" borderId="0" xfId="0" applyFont="1"/>
    <xf numFmtId="0" fontId="4" fillId="13"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49" fontId="4" fillId="9" borderId="1" xfId="0" applyNumberFormat="1" applyFont="1" applyFill="1" applyBorder="1" applyAlignment="1">
      <alignment wrapText="1"/>
    </xf>
    <xf numFmtId="0" fontId="7" fillId="9" borderId="1" xfId="0" applyFont="1" applyFill="1" applyBorder="1"/>
    <xf numFmtId="0" fontId="5" fillId="17"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4" fillId="20" borderId="1" xfId="0" applyFont="1" applyFill="1" applyBorder="1"/>
    <xf numFmtId="0" fontId="4" fillId="20" borderId="1" xfId="0" applyFont="1" applyFill="1" applyBorder="1" applyAlignment="1">
      <alignment wrapText="1"/>
    </xf>
    <xf numFmtId="0" fontId="11" fillId="20" borderId="1" xfId="0" applyFont="1" applyFill="1" applyBorder="1" applyAlignment="1">
      <alignment wrapText="1"/>
    </xf>
    <xf numFmtId="0" fontId="4" fillId="20" borderId="1" xfId="1" applyFont="1" applyFill="1" applyBorder="1"/>
    <xf numFmtId="0" fontId="4" fillId="20" borderId="1" xfId="1" applyFont="1" applyFill="1" applyBorder="1" applyAlignment="1">
      <alignment wrapText="1"/>
    </xf>
    <xf numFmtId="0" fontId="4" fillId="19" borderId="1" xfId="1" applyFont="1" applyFill="1" applyBorder="1" applyAlignment="1">
      <alignment wrapText="1"/>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21" borderId="1" xfId="0" applyFont="1" applyFill="1" applyBorder="1" applyAlignment="1">
      <alignment horizontal="center" vertical="center" wrapText="1"/>
    </xf>
    <xf numFmtId="0" fontId="5" fillId="21" borderId="3" xfId="0" applyFont="1" applyFill="1" applyBorder="1" applyAlignment="1">
      <alignment horizontal="center" vertical="center" wrapText="1"/>
    </xf>
    <xf numFmtId="0" fontId="5" fillId="21" borderId="1" xfId="0" applyFont="1" applyFill="1" applyBorder="1" applyAlignment="1">
      <alignment horizontal="left" vertical="center" wrapText="1"/>
    </xf>
    <xf numFmtId="0" fontId="5" fillId="22" borderId="1" xfId="0" applyFont="1" applyFill="1" applyBorder="1" applyAlignment="1">
      <alignment horizontal="left" vertical="center" wrapText="1"/>
    </xf>
    <xf numFmtId="0" fontId="5" fillId="23" borderId="1"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24" borderId="1" xfId="0" applyFont="1" applyFill="1" applyBorder="1" applyAlignment="1">
      <alignment horizontal="left" vertical="center" wrapText="1"/>
    </xf>
    <xf numFmtId="0" fontId="5" fillId="25" borderId="1" xfId="0" applyFont="1" applyFill="1" applyBorder="1" applyAlignment="1">
      <alignment horizontal="center" vertical="center" wrapText="1"/>
    </xf>
    <xf numFmtId="0" fontId="5" fillId="24" borderId="3" xfId="0" applyFont="1" applyFill="1" applyBorder="1" applyAlignment="1">
      <alignment horizontal="center" vertical="center" wrapText="1"/>
    </xf>
    <xf numFmtId="0" fontId="5" fillId="26" borderId="1" xfId="0" applyFont="1" applyFill="1" applyBorder="1" applyAlignment="1">
      <alignment horizontal="left" vertical="center" wrapText="1"/>
    </xf>
    <xf numFmtId="0" fontId="5" fillId="27" borderId="1" xfId="0" applyFont="1" applyFill="1" applyBorder="1" applyAlignment="1">
      <alignment horizontal="center" vertical="center" wrapText="1"/>
    </xf>
    <xf numFmtId="0" fontId="5" fillId="26" borderId="3" xfId="0" applyFont="1" applyFill="1" applyBorder="1" applyAlignment="1">
      <alignment horizontal="center" vertical="center" wrapText="1"/>
    </xf>
    <xf numFmtId="0" fontId="5" fillId="28" borderId="1" xfId="0" applyFont="1" applyFill="1" applyBorder="1" applyAlignment="1">
      <alignment horizontal="left" vertical="center" wrapText="1"/>
    </xf>
    <xf numFmtId="0" fontId="5" fillId="29" borderId="1" xfId="0" applyFont="1" applyFill="1" applyBorder="1" applyAlignment="1">
      <alignment horizontal="center" vertical="center" wrapText="1"/>
    </xf>
    <xf numFmtId="0" fontId="5" fillId="28" borderId="3" xfId="0" applyFont="1" applyFill="1" applyBorder="1" applyAlignment="1">
      <alignment horizontal="center" vertical="center" wrapText="1"/>
    </xf>
    <xf numFmtId="0" fontId="5" fillId="30" borderId="1" xfId="0" applyFont="1" applyFill="1" applyBorder="1" applyAlignment="1">
      <alignment horizontal="left" vertical="center" wrapText="1"/>
    </xf>
    <xf numFmtId="0" fontId="5" fillId="31" borderId="1" xfId="0" applyFont="1" applyFill="1" applyBorder="1" applyAlignment="1">
      <alignment horizontal="center" vertical="center" wrapText="1"/>
    </xf>
    <xf numFmtId="0" fontId="5" fillId="30" borderId="3" xfId="0" applyFont="1" applyFill="1" applyBorder="1" applyAlignment="1">
      <alignment horizontal="center" vertical="center" wrapText="1"/>
    </xf>
    <xf numFmtId="0" fontId="5" fillId="30" borderId="1" xfId="0" applyFont="1" applyFill="1" applyBorder="1" applyAlignment="1">
      <alignment horizontal="center" vertical="center" wrapText="1"/>
    </xf>
    <xf numFmtId="0" fontId="5" fillId="32" borderId="1" xfId="0" applyFont="1" applyFill="1" applyBorder="1" applyAlignment="1">
      <alignment horizontal="left" vertical="center" wrapText="1"/>
    </xf>
    <xf numFmtId="0" fontId="5" fillId="32" borderId="1" xfId="0" applyFont="1" applyFill="1" applyBorder="1" applyAlignment="1">
      <alignment horizontal="center" vertical="center" wrapText="1"/>
    </xf>
    <xf numFmtId="0" fontId="5" fillId="32" borderId="3" xfId="0" applyFont="1" applyFill="1" applyBorder="1" applyAlignment="1">
      <alignment horizontal="center" vertical="center" wrapText="1"/>
    </xf>
    <xf numFmtId="0" fontId="5" fillId="23" borderId="1" xfId="0" applyFont="1" applyFill="1" applyBorder="1" applyAlignment="1">
      <alignment horizontal="left" vertical="center" wrapText="1"/>
    </xf>
    <xf numFmtId="0" fontId="5" fillId="23" borderId="3" xfId="0" applyFont="1" applyFill="1" applyBorder="1" applyAlignment="1">
      <alignment horizontal="center" vertical="center" wrapText="1"/>
    </xf>
    <xf numFmtId="0" fontId="5" fillId="33" borderId="1" xfId="0" applyFont="1" applyFill="1" applyBorder="1" applyAlignment="1">
      <alignment horizontal="left" vertical="center" wrapText="1"/>
    </xf>
    <xf numFmtId="0" fontId="5" fillId="33" borderId="1" xfId="0" applyFont="1" applyFill="1" applyBorder="1" applyAlignment="1">
      <alignment horizontal="center" vertical="center" wrapText="1"/>
    </xf>
    <xf numFmtId="0" fontId="5" fillId="33" borderId="3"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5" fillId="25" borderId="1" xfId="0" applyFont="1" applyFill="1" applyBorder="1" applyAlignment="1">
      <alignment horizontal="left" vertical="center" wrapText="1"/>
    </xf>
    <xf numFmtId="0" fontId="5" fillId="25" borderId="3" xfId="0" applyFont="1" applyFill="1" applyBorder="1" applyAlignment="1">
      <alignment horizontal="center" vertical="center" wrapText="1"/>
    </xf>
    <xf numFmtId="0" fontId="5" fillId="34" borderId="1" xfId="0" applyFont="1" applyFill="1" applyBorder="1" applyAlignment="1">
      <alignment horizontal="left" vertical="center" wrapText="1"/>
    </xf>
    <xf numFmtId="0" fontId="5" fillId="34" borderId="1" xfId="0" applyFont="1" applyFill="1" applyBorder="1" applyAlignment="1">
      <alignment horizontal="center" vertical="center" wrapText="1"/>
    </xf>
    <xf numFmtId="0" fontId="5" fillId="34" borderId="3" xfId="0" applyFont="1" applyFill="1" applyBorder="1" applyAlignment="1">
      <alignment horizontal="center" vertical="center" wrapText="1"/>
    </xf>
    <xf numFmtId="0" fontId="5" fillId="27" borderId="1" xfId="0" applyFont="1" applyFill="1" applyBorder="1" applyAlignment="1">
      <alignment horizontal="left" vertical="center" wrapText="1"/>
    </xf>
    <xf numFmtId="0" fontId="5" fillId="27" borderId="3" xfId="0" applyFont="1" applyFill="1" applyBorder="1" applyAlignment="1">
      <alignment horizontal="center" vertical="center" wrapText="1"/>
    </xf>
    <xf numFmtId="0" fontId="5" fillId="29" borderId="1" xfId="0" applyFont="1" applyFill="1" applyBorder="1" applyAlignment="1">
      <alignment horizontal="left" vertical="center" wrapText="1"/>
    </xf>
    <xf numFmtId="0" fontId="5" fillId="29" borderId="3" xfId="0" applyFont="1" applyFill="1" applyBorder="1" applyAlignment="1">
      <alignment horizontal="center" vertical="center" wrapText="1"/>
    </xf>
    <xf numFmtId="0" fontId="5" fillId="31" borderId="1" xfId="0" applyFont="1" applyFill="1" applyBorder="1" applyAlignment="1">
      <alignment horizontal="left" vertical="center" wrapText="1"/>
    </xf>
    <xf numFmtId="0" fontId="5" fillId="31" borderId="3" xfId="0" applyFont="1" applyFill="1" applyBorder="1" applyAlignment="1">
      <alignment horizontal="center" vertical="center" wrapText="1"/>
    </xf>
    <xf numFmtId="0" fontId="5" fillId="35" borderId="1" xfId="0" applyFont="1" applyFill="1" applyBorder="1" applyAlignment="1">
      <alignment horizontal="left" vertical="center" wrapText="1"/>
    </xf>
    <xf numFmtId="0" fontId="5" fillId="35" borderId="1" xfId="0" applyFont="1" applyFill="1" applyBorder="1" applyAlignment="1">
      <alignment horizontal="center" vertical="center" wrapText="1"/>
    </xf>
    <xf numFmtId="0" fontId="5" fillId="35" borderId="3" xfId="0" applyFont="1" applyFill="1" applyBorder="1" applyAlignment="1">
      <alignment horizontal="center" vertical="center" wrapText="1"/>
    </xf>
    <xf numFmtId="0" fontId="5" fillId="36" borderId="1" xfId="0" applyFont="1" applyFill="1" applyBorder="1" applyAlignment="1">
      <alignment horizontal="center" vertical="center" wrapText="1"/>
    </xf>
    <xf numFmtId="0" fontId="5" fillId="36" borderId="3"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5" fillId="37" borderId="3" xfId="0" applyFont="1" applyFill="1" applyBorder="1" applyAlignment="1">
      <alignment horizontal="center" vertical="center" wrapText="1"/>
    </xf>
    <xf numFmtId="0" fontId="5" fillId="38" borderId="1" xfId="0" applyFont="1" applyFill="1" applyBorder="1" applyAlignment="1">
      <alignment horizontal="center" vertical="center" wrapText="1"/>
    </xf>
    <xf numFmtId="0" fontId="5" fillId="38" borderId="3" xfId="0" applyFont="1" applyFill="1" applyBorder="1" applyAlignment="1">
      <alignment horizontal="center" vertical="center" wrapText="1"/>
    </xf>
    <xf numFmtId="1" fontId="2" fillId="39" borderId="0" xfId="2" applyNumberFormat="1" applyFont="1" applyFill="1"/>
    <xf numFmtId="0" fontId="2" fillId="39" borderId="0" xfId="2" applyFont="1" applyFill="1" applyAlignment="1">
      <alignment wrapText="1"/>
    </xf>
    <xf numFmtId="0" fontId="2" fillId="39" borderId="0" xfId="2" applyFont="1" applyFill="1"/>
    <xf numFmtId="0" fontId="9" fillId="5" borderId="1" xfId="1" applyFont="1" applyFill="1" applyBorder="1"/>
    <xf numFmtId="0" fontId="4" fillId="40" borderId="1" xfId="0" applyFont="1" applyFill="1" applyBorder="1" applyAlignment="1">
      <alignment wrapText="1"/>
    </xf>
    <xf numFmtId="0" fontId="4" fillId="40" borderId="1" xfId="0" applyFont="1" applyFill="1" applyBorder="1"/>
    <xf numFmtId="0" fontId="5" fillId="36" borderId="8" xfId="0" applyFont="1" applyFill="1" applyBorder="1" applyAlignment="1">
      <alignment horizontal="left" vertical="center" wrapText="1"/>
    </xf>
    <xf numFmtId="0" fontId="5" fillId="37" borderId="8" xfId="0" applyFont="1" applyFill="1" applyBorder="1" applyAlignment="1">
      <alignment horizontal="left" vertical="center" wrapText="1"/>
    </xf>
    <xf numFmtId="0" fontId="5" fillId="38" borderId="8" xfId="0" applyFont="1" applyFill="1" applyBorder="1" applyAlignment="1">
      <alignment horizontal="left" vertical="center" wrapText="1"/>
    </xf>
    <xf numFmtId="0" fontId="6" fillId="0" borderId="9" xfId="0" applyFont="1" applyBorder="1" applyAlignment="1">
      <alignment horizontal="center" vertical="center" wrapText="1"/>
    </xf>
    <xf numFmtId="0" fontId="5" fillId="0" borderId="3" xfId="0" applyFont="1" applyBorder="1" applyAlignment="1">
      <alignment horizontal="left" vertical="center" wrapText="1"/>
    </xf>
    <xf numFmtId="0" fontId="5" fillId="0" borderId="9" xfId="0" applyFont="1" applyBorder="1" applyAlignment="1">
      <alignment horizontal="left" vertical="center" wrapText="1"/>
    </xf>
    <xf numFmtId="0" fontId="5" fillId="0" borderId="9" xfId="0" applyFont="1" applyBorder="1" applyAlignment="1">
      <alignment horizontal="center" vertical="center" wrapText="1"/>
    </xf>
    <xf numFmtId="0" fontId="7" fillId="9" borderId="1" xfId="0" applyFont="1" applyFill="1" applyBorder="1" applyAlignment="1">
      <alignment wrapText="1"/>
    </xf>
    <xf numFmtId="0" fontId="7" fillId="10" borderId="1" xfId="0" applyFont="1" applyFill="1" applyBorder="1" applyAlignment="1">
      <alignment wrapText="1"/>
    </xf>
    <xf numFmtId="0" fontId="7" fillId="6" borderId="1" xfId="0" applyFont="1" applyFill="1" applyBorder="1" applyAlignment="1">
      <alignment wrapText="1"/>
    </xf>
    <xf numFmtId="0" fontId="16" fillId="9" borderId="1" xfId="0" applyFont="1" applyFill="1" applyBorder="1" applyAlignment="1">
      <alignment wrapText="1"/>
    </xf>
    <xf numFmtId="0" fontId="4" fillId="41" borderId="1" xfId="0" applyFont="1" applyFill="1" applyBorder="1"/>
    <xf numFmtId="0" fontId="4" fillId="41" borderId="1" xfId="0" applyFont="1" applyFill="1" applyBorder="1" applyAlignment="1">
      <alignment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49" fontId="7" fillId="9" borderId="1" xfId="0" applyNumberFormat="1" applyFont="1" applyFill="1" applyBorder="1" applyAlignment="1">
      <alignment wrapText="1"/>
    </xf>
    <xf numFmtId="0" fontId="4" fillId="42" borderId="1" xfId="0" applyFont="1" applyFill="1" applyBorder="1"/>
    <xf numFmtId="0" fontId="4" fillId="42" borderId="1" xfId="0" applyFont="1" applyFill="1" applyBorder="1" applyAlignment="1">
      <alignment wrapText="1"/>
    </xf>
    <xf numFmtId="1" fontId="2" fillId="35" borderId="0" xfId="2" applyNumberFormat="1" applyFont="1" applyFill="1"/>
    <xf numFmtId="0" fontId="2" fillId="35" borderId="0" xfId="2" applyFont="1" applyFill="1" applyAlignment="1">
      <alignment wrapText="1"/>
    </xf>
    <xf numFmtId="0" fontId="2" fillId="35" borderId="0" xfId="2" applyFont="1" applyFill="1"/>
    <xf numFmtId="1" fontId="2" fillId="36" borderId="0" xfId="2" applyNumberFormat="1" applyFont="1" applyFill="1"/>
    <xf numFmtId="0" fontId="2" fillId="36" borderId="0" xfId="2" applyFont="1" applyFill="1" applyAlignment="1">
      <alignment wrapText="1"/>
    </xf>
    <xf numFmtId="0" fontId="2" fillId="36" borderId="0" xfId="2" applyFont="1" applyFill="1"/>
    <xf numFmtId="1" fontId="2" fillId="32" borderId="0" xfId="2" applyNumberFormat="1" applyFont="1" applyFill="1"/>
    <xf numFmtId="0" fontId="2" fillId="32" borderId="0" xfId="2" applyFont="1" applyFill="1" applyAlignment="1">
      <alignment wrapText="1"/>
    </xf>
    <xf numFmtId="0" fontId="2" fillId="32" borderId="0" xfId="2" applyFont="1" applyFill="1"/>
    <xf numFmtId="1" fontId="2" fillId="23" borderId="0" xfId="2" applyNumberFormat="1" applyFont="1" applyFill="1"/>
    <xf numFmtId="0" fontId="2" fillId="23" borderId="0" xfId="2" applyFont="1" applyFill="1" applyAlignment="1">
      <alignment wrapText="1"/>
    </xf>
    <xf numFmtId="0" fontId="2" fillId="23" borderId="0" xfId="2" applyFont="1" applyFill="1"/>
    <xf numFmtId="1" fontId="2" fillId="27" borderId="0" xfId="2" applyNumberFormat="1" applyFont="1" applyFill="1"/>
    <xf numFmtId="0" fontId="2" fillId="27" borderId="0" xfId="2" applyFont="1" applyFill="1" applyAlignment="1">
      <alignment wrapText="1"/>
    </xf>
    <xf numFmtId="0" fontId="2" fillId="27" borderId="0" xfId="2" applyFont="1" applyFill="1"/>
    <xf numFmtId="1" fontId="2" fillId="29" borderId="0" xfId="2" applyNumberFormat="1" applyFont="1" applyFill="1"/>
    <xf numFmtId="0" fontId="2" fillId="29" borderId="0" xfId="2" applyFont="1" applyFill="1" applyAlignment="1">
      <alignment wrapText="1"/>
    </xf>
    <xf numFmtId="0" fontId="2" fillId="29" borderId="0" xfId="2" applyFont="1" applyFill="1"/>
    <xf numFmtId="1" fontId="2" fillId="18" borderId="0" xfId="2" applyNumberFormat="1" applyFont="1" applyFill="1"/>
    <xf numFmtId="0" fontId="2" fillId="18" borderId="0" xfId="2" applyFont="1" applyFill="1" applyAlignment="1">
      <alignment wrapText="1"/>
    </xf>
    <xf numFmtId="0" fontId="2" fillId="18" borderId="0" xfId="2" applyFont="1" applyFill="1"/>
    <xf numFmtId="0" fontId="7" fillId="0" borderId="0" xfId="0" applyFont="1"/>
    <xf numFmtId="0" fontId="4" fillId="0" borderId="1" xfId="0" applyFont="1" applyBorder="1" applyAlignment="1">
      <alignment horizontal="center" vertical="center" wrapText="1"/>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14" borderId="5" xfId="0" applyFont="1" applyFill="1" applyBorder="1" applyAlignment="1">
      <alignment horizontal="center"/>
    </xf>
    <xf numFmtId="0" fontId="4" fillId="15" borderId="5" xfId="0" applyFont="1" applyFill="1" applyBorder="1" applyAlignment="1">
      <alignment horizontal="center"/>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cellXfs>
  <cellStyles count="3">
    <cellStyle name="Normale" xfId="0" builtinId="0"/>
    <cellStyle name="Normale 2" xfId="1" xr:uid="{14743501-26F6-4CE6-B660-2803B95E51B3}"/>
    <cellStyle name="Normale 3" xfId="2" xr:uid="{C0376D10-C5D9-4A7E-AF61-41C21ECC1E98}"/>
  </cellStyles>
  <dxfs count="12">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
      <font>
        <name val="Arial"/>
        <family val="2"/>
        <charset val="1"/>
      </font>
      <fill>
        <patternFill>
          <bgColor them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00080"/>
      <rgbColor rgb="FF008080"/>
      <rgbColor rgb="FFC0C0C0"/>
      <rgbColor rgb="FF808080"/>
      <rgbColor rgb="FF9999FF"/>
      <rgbColor rgb="FF993366"/>
      <rgbColor rgb="FFF6F9D4"/>
      <rgbColor rgb="FFDEE6EF"/>
      <rgbColor rgb="FF660066"/>
      <rgbColor rgb="FFFF8080"/>
      <rgbColor rgb="FF0066CC"/>
      <rgbColor rgb="FFFFD8CE"/>
      <rgbColor rgb="FF000080"/>
      <rgbColor rgb="FFFF00FF"/>
      <rgbColor rgb="FFFFFF00"/>
      <rgbColor rgb="FF00FFFF"/>
      <rgbColor rgb="FF800080"/>
      <rgbColor rgb="FF800000"/>
      <rgbColor rgb="FF008080"/>
      <rgbColor rgb="FF0000FF"/>
      <rgbColor rgb="FF00CCFF"/>
      <rgbColor rgb="FFEEEEEE"/>
      <rgbColor rgb="FFDEE7E5"/>
      <rgbColor rgb="FFFFF5CE"/>
      <rgbColor rgb="FF99CCFF"/>
      <rgbColor rgb="FFFF99CC"/>
      <rgbColor rgb="FFCC99FF"/>
      <rgbColor rgb="FFFFDBB6"/>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A7FBA3"/>
      <color rgb="FFC6E6A2"/>
      <color rgb="FFADDB7B"/>
      <color rgb="FFACFA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17A5-C828-4FF0-B886-C5464030620F}">
  <dimension ref="A1:J179"/>
  <sheetViews>
    <sheetView tabSelected="1" zoomScale="70" zoomScaleNormal="70" workbookViewId="0">
      <selection activeCell="K1" sqref="K1"/>
    </sheetView>
  </sheetViews>
  <sheetFormatPr defaultRowHeight="14"/>
  <cols>
    <col min="1" max="1" width="10.26953125" style="39" customWidth="1"/>
    <col min="2" max="2" width="121" style="42" customWidth="1"/>
    <col min="3" max="3" width="18.90625" style="39" customWidth="1"/>
    <col min="4" max="4" width="18.7265625" style="39" customWidth="1"/>
    <col min="5" max="5" width="9" style="39" customWidth="1"/>
    <col min="6" max="6" width="9.6328125" style="39" customWidth="1"/>
    <col min="7" max="7" width="13.6328125" style="39" customWidth="1"/>
    <col min="8" max="8" width="13.26953125" style="39" customWidth="1"/>
    <col min="9" max="9" width="9.1796875" style="39" customWidth="1"/>
    <col min="10" max="10" width="12.54296875" style="39" customWidth="1"/>
    <col min="11" max="11" width="11.1796875" style="39" customWidth="1"/>
    <col min="12" max="16384" width="8.7265625" style="39"/>
  </cols>
  <sheetData>
    <row r="1" spans="1:10" s="43" customFormat="1" ht="33.5" customHeight="1">
      <c r="A1" s="38" t="s">
        <v>135</v>
      </c>
      <c r="B1" s="38" t="s">
        <v>5</v>
      </c>
      <c r="C1" s="38" t="s">
        <v>136</v>
      </c>
      <c r="D1" s="38" t="s">
        <v>137</v>
      </c>
      <c r="E1" s="38" t="s">
        <v>138</v>
      </c>
      <c r="F1" s="38" t="s">
        <v>139</v>
      </c>
      <c r="G1" s="38" t="s">
        <v>1097</v>
      </c>
      <c r="H1" s="38" t="s">
        <v>326</v>
      </c>
      <c r="I1" s="38" t="s">
        <v>1096</v>
      </c>
      <c r="J1" s="38" t="s">
        <v>1094</v>
      </c>
    </row>
    <row r="2" spans="1:10" s="43" customFormat="1" ht="13" customHeight="1">
      <c r="A2" s="44">
        <v>11111000</v>
      </c>
      <c r="B2" s="46" t="s">
        <v>142</v>
      </c>
      <c r="C2" s="45" t="s">
        <v>140</v>
      </c>
      <c r="D2" s="45" t="s">
        <v>141</v>
      </c>
      <c r="E2" s="45" t="s">
        <v>327</v>
      </c>
      <c r="F2" s="45" t="s">
        <v>11</v>
      </c>
      <c r="G2" s="45" t="s">
        <v>4</v>
      </c>
      <c r="H2" s="45" t="s">
        <v>328</v>
      </c>
      <c r="I2" s="45" t="s">
        <v>1095</v>
      </c>
      <c r="J2" s="45" t="s">
        <v>29</v>
      </c>
    </row>
    <row r="3" spans="1:10" s="43" customFormat="1" ht="13" customHeight="1">
      <c r="A3" s="44">
        <v>11111100</v>
      </c>
      <c r="B3" s="46" t="s">
        <v>143</v>
      </c>
      <c r="C3" s="45" t="s">
        <v>140</v>
      </c>
      <c r="D3" s="45" t="s">
        <v>141</v>
      </c>
      <c r="E3" s="45" t="s">
        <v>327</v>
      </c>
      <c r="F3" s="45" t="s">
        <v>11</v>
      </c>
      <c r="G3" s="45" t="s">
        <v>4</v>
      </c>
      <c r="H3" s="45" t="s">
        <v>329</v>
      </c>
      <c r="I3" s="45" t="s">
        <v>1095</v>
      </c>
      <c r="J3" s="45" t="s">
        <v>29</v>
      </c>
    </row>
    <row r="4" spans="1:10" s="43" customFormat="1" ht="13" customHeight="1">
      <c r="A4" s="44">
        <v>11111200</v>
      </c>
      <c r="B4" s="46" t="s">
        <v>144</v>
      </c>
      <c r="C4" s="45" t="s">
        <v>140</v>
      </c>
      <c r="D4" s="45" t="s">
        <v>141</v>
      </c>
      <c r="E4" s="45" t="s">
        <v>327</v>
      </c>
      <c r="F4" s="45" t="s">
        <v>11</v>
      </c>
      <c r="G4" s="45" t="s">
        <v>4</v>
      </c>
      <c r="H4" s="45" t="s">
        <v>330</v>
      </c>
      <c r="I4" s="45" t="s">
        <v>1095</v>
      </c>
      <c r="J4" s="45" t="s">
        <v>29</v>
      </c>
    </row>
    <row r="5" spans="1:10" s="43" customFormat="1" ht="13" customHeight="1">
      <c r="A5" s="44">
        <v>11112000</v>
      </c>
      <c r="B5" s="46" t="s">
        <v>145</v>
      </c>
      <c r="C5" s="45" t="s">
        <v>140</v>
      </c>
      <c r="D5" s="45" t="s">
        <v>141</v>
      </c>
      <c r="E5" s="45" t="s">
        <v>327</v>
      </c>
      <c r="F5" s="45" t="s">
        <v>11</v>
      </c>
      <c r="G5" s="45" t="s">
        <v>4</v>
      </c>
      <c r="H5" s="45" t="s">
        <v>331</v>
      </c>
      <c r="I5" s="45" t="s">
        <v>1095</v>
      </c>
      <c r="J5" s="45" t="s">
        <v>29</v>
      </c>
    </row>
    <row r="6" spans="1:10" s="43" customFormat="1" ht="13" customHeight="1">
      <c r="A6" s="44">
        <v>11112100</v>
      </c>
      <c r="B6" s="46" t="s">
        <v>146</v>
      </c>
      <c r="C6" s="45" t="s">
        <v>140</v>
      </c>
      <c r="D6" s="45" t="s">
        <v>141</v>
      </c>
      <c r="E6" s="45" t="s">
        <v>327</v>
      </c>
      <c r="F6" s="45" t="s">
        <v>11</v>
      </c>
      <c r="G6" s="45" t="s">
        <v>4</v>
      </c>
      <c r="H6" s="45" t="s">
        <v>332</v>
      </c>
      <c r="I6" s="45" t="s">
        <v>1095</v>
      </c>
      <c r="J6" s="45" t="s">
        <v>29</v>
      </c>
    </row>
    <row r="7" spans="1:10" s="43" customFormat="1" ht="13" customHeight="1">
      <c r="A7" s="44">
        <v>11112200</v>
      </c>
      <c r="B7" s="46" t="s">
        <v>147</v>
      </c>
      <c r="C7" s="45" t="s">
        <v>140</v>
      </c>
      <c r="D7" s="45" t="s">
        <v>141</v>
      </c>
      <c r="E7" s="45" t="s">
        <v>327</v>
      </c>
      <c r="F7" s="45" t="s">
        <v>11</v>
      </c>
      <c r="G7" s="45" t="s">
        <v>4</v>
      </c>
      <c r="H7" s="45" t="s">
        <v>333</v>
      </c>
      <c r="I7" s="45" t="s">
        <v>1095</v>
      </c>
      <c r="J7" s="45" t="s">
        <v>29</v>
      </c>
    </row>
    <row r="8" spans="1:10" s="43" customFormat="1" ht="13" customHeight="1">
      <c r="A8" s="44">
        <v>11113000</v>
      </c>
      <c r="B8" s="46" t="s">
        <v>148</v>
      </c>
      <c r="C8" s="45" t="s">
        <v>140</v>
      </c>
      <c r="D8" s="45" t="s">
        <v>141</v>
      </c>
      <c r="E8" s="45" t="s">
        <v>327</v>
      </c>
      <c r="F8" s="45" t="s">
        <v>11</v>
      </c>
      <c r="G8" s="45" t="s">
        <v>4</v>
      </c>
      <c r="H8" s="45" t="s">
        <v>334</v>
      </c>
      <c r="I8" s="45" t="s">
        <v>1095</v>
      </c>
      <c r="J8" s="45" t="s">
        <v>29</v>
      </c>
    </row>
    <row r="9" spans="1:10" s="43" customFormat="1" ht="13" customHeight="1">
      <c r="A9" s="44">
        <v>11113100</v>
      </c>
      <c r="B9" s="46" t="s">
        <v>149</v>
      </c>
      <c r="C9" s="45" t="s">
        <v>140</v>
      </c>
      <c r="D9" s="45" t="s">
        <v>141</v>
      </c>
      <c r="E9" s="45" t="s">
        <v>327</v>
      </c>
      <c r="F9" s="45" t="s">
        <v>11</v>
      </c>
      <c r="G9" s="45" t="s">
        <v>4</v>
      </c>
      <c r="H9" s="45" t="s">
        <v>335</v>
      </c>
      <c r="I9" s="45" t="s">
        <v>1095</v>
      </c>
      <c r="J9" s="45" t="s">
        <v>29</v>
      </c>
    </row>
    <row r="10" spans="1:10" s="43" customFormat="1" ht="13" customHeight="1">
      <c r="A10" s="44">
        <v>11113200</v>
      </c>
      <c r="B10" s="46" t="s">
        <v>150</v>
      </c>
      <c r="C10" s="45" t="s">
        <v>140</v>
      </c>
      <c r="D10" s="45" t="s">
        <v>141</v>
      </c>
      <c r="E10" s="45" t="s">
        <v>327</v>
      </c>
      <c r="F10" s="45" t="s">
        <v>11</v>
      </c>
      <c r="G10" s="45" t="s">
        <v>4</v>
      </c>
      <c r="H10" s="45" t="s">
        <v>336</v>
      </c>
      <c r="I10" s="45" t="s">
        <v>1095</v>
      </c>
      <c r="J10" s="45" t="s">
        <v>29</v>
      </c>
    </row>
    <row r="11" spans="1:10" s="43" customFormat="1" ht="13" customHeight="1">
      <c r="A11" s="44">
        <v>11114000</v>
      </c>
      <c r="B11" s="46" t="s">
        <v>151</v>
      </c>
      <c r="C11" s="45" t="s">
        <v>140</v>
      </c>
      <c r="D11" s="45" t="s">
        <v>141</v>
      </c>
      <c r="E11" s="45" t="s">
        <v>327</v>
      </c>
      <c r="F11" s="45" t="s">
        <v>11</v>
      </c>
      <c r="G11" s="45" t="s">
        <v>4</v>
      </c>
      <c r="H11" s="45" t="s">
        <v>337</v>
      </c>
      <c r="I11" s="45" t="s">
        <v>1095</v>
      </c>
      <c r="J11" s="45" t="s">
        <v>29</v>
      </c>
    </row>
    <row r="12" spans="1:10" s="43" customFormat="1" ht="13" customHeight="1">
      <c r="A12" s="44">
        <v>11114100</v>
      </c>
      <c r="B12" s="46" t="s">
        <v>152</v>
      </c>
      <c r="C12" s="45" t="s">
        <v>140</v>
      </c>
      <c r="D12" s="45" t="s">
        <v>141</v>
      </c>
      <c r="E12" s="45" t="s">
        <v>327</v>
      </c>
      <c r="F12" s="45" t="s">
        <v>11</v>
      </c>
      <c r="G12" s="45" t="s">
        <v>4</v>
      </c>
      <c r="H12" s="45" t="s">
        <v>338</v>
      </c>
      <c r="I12" s="45" t="s">
        <v>1095</v>
      </c>
      <c r="J12" s="45" t="s">
        <v>29</v>
      </c>
    </row>
    <row r="13" spans="1:10" s="43" customFormat="1" ht="13" customHeight="1">
      <c r="A13" s="44">
        <v>11114200</v>
      </c>
      <c r="B13" s="46" t="s">
        <v>153</v>
      </c>
      <c r="C13" s="45" t="s">
        <v>140</v>
      </c>
      <c r="D13" s="45" t="s">
        <v>141</v>
      </c>
      <c r="E13" s="45" t="s">
        <v>327</v>
      </c>
      <c r="F13" s="45" t="s">
        <v>11</v>
      </c>
      <c r="G13" s="45" t="s">
        <v>4</v>
      </c>
      <c r="H13" s="45" t="s">
        <v>339</v>
      </c>
      <c r="I13" s="45" t="s">
        <v>1095</v>
      </c>
      <c r="J13" s="45" t="s">
        <v>29</v>
      </c>
    </row>
    <row r="14" spans="1:10" s="43" customFormat="1" ht="13" customHeight="1">
      <c r="A14" s="44">
        <v>11115000</v>
      </c>
      <c r="B14" s="46" t="s">
        <v>154</v>
      </c>
      <c r="C14" s="45" t="s">
        <v>140</v>
      </c>
      <c r="D14" s="45" t="s">
        <v>141</v>
      </c>
      <c r="E14" s="45" t="s">
        <v>327</v>
      </c>
      <c r="F14" s="45" t="s">
        <v>11</v>
      </c>
      <c r="G14" s="45" t="s">
        <v>4</v>
      </c>
      <c r="H14" s="45" t="s">
        <v>340</v>
      </c>
      <c r="I14" s="45" t="s">
        <v>1095</v>
      </c>
      <c r="J14" s="45" t="s">
        <v>29</v>
      </c>
    </row>
    <row r="15" spans="1:10" s="43" customFormat="1" ht="13" customHeight="1">
      <c r="A15" s="44">
        <v>11115100</v>
      </c>
      <c r="B15" s="46" t="s">
        <v>155</v>
      </c>
      <c r="C15" s="45" t="s">
        <v>140</v>
      </c>
      <c r="D15" s="45" t="s">
        <v>141</v>
      </c>
      <c r="E15" s="45" t="s">
        <v>327</v>
      </c>
      <c r="F15" s="45" t="s">
        <v>11</v>
      </c>
      <c r="G15" s="45" t="s">
        <v>4</v>
      </c>
      <c r="H15" s="45" t="s">
        <v>341</v>
      </c>
      <c r="I15" s="45" t="s">
        <v>1095</v>
      </c>
      <c r="J15" s="45" t="s">
        <v>29</v>
      </c>
    </row>
    <row r="16" spans="1:10" s="43" customFormat="1" ht="13" customHeight="1">
      <c r="A16" s="44">
        <v>11115200</v>
      </c>
      <c r="B16" s="46" t="s">
        <v>156</v>
      </c>
      <c r="C16" s="45" t="s">
        <v>140</v>
      </c>
      <c r="D16" s="45" t="s">
        <v>141</v>
      </c>
      <c r="E16" s="45" t="s">
        <v>327</v>
      </c>
      <c r="F16" s="45" t="s">
        <v>11</v>
      </c>
      <c r="G16" s="45" t="s">
        <v>4</v>
      </c>
      <c r="H16" s="45" t="s">
        <v>342</v>
      </c>
      <c r="I16" s="45" t="s">
        <v>1095</v>
      </c>
      <c r="J16" s="45" t="s">
        <v>29</v>
      </c>
    </row>
    <row r="17" spans="1:10" s="43" customFormat="1" ht="13" customHeight="1">
      <c r="A17" s="44">
        <v>11116000</v>
      </c>
      <c r="B17" s="46" t="s">
        <v>157</v>
      </c>
      <c r="C17" s="45" t="s">
        <v>140</v>
      </c>
      <c r="D17" s="45" t="s">
        <v>141</v>
      </c>
      <c r="E17" s="45" t="s">
        <v>327</v>
      </c>
      <c r="F17" s="45" t="s">
        <v>11</v>
      </c>
      <c r="G17" s="45" t="s">
        <v>4</v>
      </c>
      <c r="H17" s="45" t="s">
        <v>343</v>
      </c>
      <c r="I17" s="45" t="s">
        <v>1095</v>
      </c>
      <c r="J17" s="45" t="s">
        <v>29</v>
      </c>
    </row>
    <row r="18" spans="1:10" s="43" customFormat="1" ht="13" customHeight="1">
      <c r="A18" s="44">
        <v>11116100</v>
      </c>
      <c r="B18" s="46" t="s">
        <v>158</v>
      </c>
      <c r="C18" s="45" t="s">
        <v>140</v>
      </c>
      <c r="D18" s="45" t="s">
        <v>141</v>
      </c>
      <c r="E18" s="45" t="s">
        <v>327</v>
      </c>
      <c r="F18" s="45" t="s">
        <v>11</v>
      </c>
      <c r="G18" s="45" t="s">
        <v>4</v>
      </c>
      <c r="H18" s="45" t="s">
        <v>344</v>
      </c>
      <c r="I18" s="45" t="s">
        <v>1095</v>
      </c>
      <c r="J18" s="45" t="s">
        <v>29</v>
      </c>
    </row>
    <row r="19" spans="1:10" s="43" customFormat="1" ht="13" customHeight="1">
      <c r="A19" s="44">
        <v>11116200</v>
      </c>
      <c r="B19" s="46" t="s">
        <v>159</v>
      </c>
      <c r="C19" s="45" t="s">
        <v>140</v>
      </c>
      <c r="D19" s="45" t="s">
        <v>141</v>
      </c>
      <c r="E19" s="45" t="s">
        <v>327</v>
      </c>
      <c r="F19" s="45" t="s">
        <v>11</v>
      </c>
      <c r="G19" s="45" t="s">
        <v>4</v>
      </c>
      <c r="H19" s="45" t="s">
        <v>345</v>
      </c>
      <c r="I19" s="45" t="s">
        <v>1095</v>
      </c>
      <c r="J19" s="45" t="s">
        <v>29</v>
      </c>
    </row>
    <row r="20" spans="1:10" s="43" customFormat="1" ht="13" customHeight="1">
      <c r="A20" s="44">
        <v>11117000</v>
      </c>
      <c r="B20" s="46" t="s">
        <v>160</v>
      </c>
      <c r="C20" s="45" t="s">
        <v>140</v>
      </c>
      <c r="D20" s="45" t="s">
        <v>141</v>
      </c>
      <c r="E20" s="45" t="s">
        <v>327</v>
      </c>
      <c r="F20" s="45" t="s">
        <v>11</v>
      </c>
      <c r="G20" s="45" t="s">
        <v>4</v>
      </c>
      <c r="H20" s="45" t="s">
        <v>346</v>
      </c>
      <c r="I20" s="45" t="s">
        <v>1095</v>
      </c>
      <c r="J20" s="45" t="s">
        <v>29</v>
      </c>
    </row>
    <row r="21" spans="1:10" s="43" customFormat="1" ht="13" customHeight="1">
      <c r="A21" s="44">
        <v>11117100</v>
      </c>
      <c r="B21" s="46" t="s">
        <v>161</v>
      </c>
      <c r="C21" s="45" t="s">
        <v>140</v>
      </c>
      <c r="D21" s="45" t="s">
        <v>141</v>
      </c>
      <c r="E21" s="45" t="s">
        <v>327</v>
      </c>
      <c r="F21" s="45" t="s">
        <v>11</v>
      </c>
      <c r="G21" s="45" t="s">
        <v>4</v>
      </c>
      <c r="H21" s="45" t="s">
        <v>347</v>
      </c>
      <c r="I21" s="45" t="s">
        <v>1095</v>
      </c>
      <c r="J21" s="45" t="s">
        <v>29</v>
      </c>
    </row>
    <row r="22" spans="1:10" s="43" customFormat="1" ht="13" customHeight="1">
      <c r="A22" s="44">
        <v>11117200</v>
      </c>
      <c r="B22" s="46" t="s">
        <v>162</v>
      </c>
      <c r="C22" s="45" t="s">
        <v>140</v>
      </c>
      <c r="D22" s="45" t="s">
        <v>141</v>
      </c>
      <c r="E22" s="45" t="s">
        <v>327</v>
      </c>
      <c r="F22" s="45" t="s">
        <v>11</v>
      </c>
      <c r="G22" s="45" t="s">
        <v>4</v>
      </c>
      <c r="H22" s="45" t="s">
        <v>348</v>
      </c>
      <c r="I22" s="45" t="s">
        <v>1095</v>
      </c>
      <c r="J22" s="45" t="s">
        <v>29</v>
      </c>
    </row>
    <row r="23" spans="1:10" ht="13" customHeight="1">
      <c r="A23" s="115">
        <v>11121000</v>
      </c>
      <c r="B23" s="116" t="s">
        <v>163</v>
      </c>
      <c r="C23" s="117" t="s">
        <v>140</v>
      </c>
      <c r="D23" s="117" t="s">
        <v>141</v>
      </c>
      <c r="E23" s="117" t="s">
        <v>327</v>
      </c>
      <c r="F23" s="117" t="s">
        <v>11</v>
      </c>
      <c r="G23" s="117" t="s">
        <v>4</v>
      </c>
      <c r="H23" s="117" t="s">
        <v>349</v>
      </c>
      <c r="I23" s="117" t="s">
        <v>1095</v>
      </c>
      <c r="J23" s="117" t="s">
        <v>29</v>
      </c>
    </row>
    <row r="24" spans="1:10" ht="13" customHeight="1">
      <c r="A24" s="115">
        <v>11121100</v>
      </c>
      <c r="B24" s="116" t="s">
        <v>164</v>
      </c>
      <c r="C24" s="117" t="s">
        <v>140</v>
      </c>
      <c r="D24" s="117" t="s">
        <v>141</v>
      </c>
      <c r="E24" s="117" t="s">
        <v>327</v>
      </c>
      <c r="F24" s="117" t="s">
        <v>11</v>
      </c>
      <c r="G24" s="117" t="s">
        <v>4</v>
      </c>
      <c r="H24" s="117" t="s">
        <v>350</v>
      </c>
      <c r="I24" s="117" t="s">
        <v>1095</v>
      </c>
      <c r="J24" s="117" t="s">
        <v>29</v>
      </c>
    </row>
    <row r="25" spans="1:10" ht="13" customHeight="1">
      <c r="A25" s="115">
        <v>11121200</v>
      </c>
      <c r="B25" s="116" t="s">
        <v>165</v>
      </c>
      <c r="C25" s="117" t="s">
        <v>140</v>
      </c>
      <c r="D25" s="117" t="s">
        <v>141</v>
      </c>
      <c r="E25" s="117" t="s">
        <v>327</v>
      </c>
      <c r="F25" s="117" t="s">
        <v>11</v>
      </c>
      <c r="G25" s="117" t="s">
        <v>4</v>
      </c>
      <c r="H25" s="117" t="s">
        <v>351</v>
      </c>
      <c r="I25" s="117" t="s">
        <v>1095</v>
      </c>
      <c r="J25" s="117" t="s">
        <v>29</v>
      </c>
    </row>
    <row r="26" spans="1:10" ht="13" customHeight="1">
      <c r="A26" s="115">
        <v>11122000</v>
      </c>
      <c r="B26" s="116" t="s">
        <v>166</v>
      </c>
      <c r="C26" s="117" t="s">
        <v>140</v>
      </c>
      <c r="D26" s="117" t="s">
        <v>141</v>
      </c>
      <c r="E26" s="117" t="s">
        <v>327</v>
      </c>
      <c r="F26" s="117" t="s">
        <v>11</v>
      </c>
      <c r="G26" s="117" t="s">
        <v>4</v>
      </c>
      <c r="H26" s="117" t="s">
        <v>352</v>
      </c>
      <c r="I26" s="117" t="s">
        <v>1095</v>
      </c>
      <c r="J26" s="117" t="s">
        <v>29</v>
      </c>
    </row>
    <row r="27" spans="1:10" ht="13" customHeight="1">
      <c r="A27" s="115">
        <v>11122100</v>
      </c>
      <c r="B27" s="116" t="s">
        <v>167</v>
      </c>
      <c r="C27" s="117" t="s">
        <v>140</v>
      </c>
      <c r="D27" s="117" t="s">
        <v>141</v>
      </c>
      <c r="E27" s="117" t="s">
        <v>327</v>
      </c>
      <c r="F27" s="117" t="s">
        <v>11</v>
      </c>
      <c r="G27" s="117" t="s">
        <v>4</v>
      </c>
      <c r="H27" s="117" t="s">
        <v>353</v>
      </c>
      <c r="I27" s="117" t="s">
        <v>1095</v>
      </c>
      <c r="J27" s="117" t="s">
        <v>29</v>
      </c>
    </row>
    <row r="28" spans="1:10" ht="13" customHeight="1">
      <c r="A28" s="115">
        <v>11122200</v>
      </c>
      <c r="B28" s="116" t="s">
        <v>168</v>
      </c>
      <c r="C28" s="117" t="s">
        <v>140</v>
      </c>
      <c r="D28" s="117" t="s">
        <v>141</v>
      </c>
      <c r="E28" s="117" t="s">
        <v>327</v>
      </c>
      <c r="F28" s="117" t="s">
        <v>11</v>
      </c>
      <c r="G28" s="117" t="s">
        <v>4</v>
      </c>
      <c r="H28" s="117" t="s">
        <v>354</v>
      </c>
      <c r="I28" s="117" t="s">
        <v>1095</v>
      </c>
      <c r="J28" s="117" t="s">
        <v>29</v>
      </c>
    </row>
    <row r="29" spans="1:10" ht="13" customHeight="1">
      <c r="A29" s="115">
        <v>11123000</v>
      </c>
      <c r="B29" s="116" t="s">
        <v>169</v>
      </c>
      <c r="C29" s="117" t="s">
        <v>140</v>
      </c>
      <c r="D29" s="117" t="s">
        <v>141</v>
      </c>
      <c r="E29" s="117" t="s">
        <v>327</v>
      </c>
      <c r="F29" s="117" t="s">
        <v>11</v>
      </c>
      <c r="G29" s="117" t="s">
        <v>4</v>
      </c>
      <c r="H29" s="117" t="s">
        <v>355</v>
      </c>
      <c r="I29" s="117" t="s">
        <v>1095</v>
      </c>
      <c r="J29" s="117" t="s">
        <v>29</v>
      </c>
    </row>
    <row r="30" spans="1:10" ht="13" customHeight="1">
      <c r="A30" s="115">
        <v>11123100</v>
      </c>
      <c r="B30" s="116" t="s">
        <v>170</v>
      </c>
      <c r="C30" s="117" t="s">
        <v>140</v>
      </c>
      <c r="D30" s="117" t="s">
        <v>141</v>
      </c>
      <c r="E30" s="117" t="s">
        <v>327</v>
      </c>
      <c r="F30" s="117" t="s">
        <v>11</v>
      </c>
      <c r="G30" s="117" t="s">
        <v>4</v>
      </c>
      <c r="H30" s="117" t="s">
        <v>356</v>
      </c>
      <c r="I30" s="117" t="s">
        <v>1095</v>
      </c>
      <c r="J30" s="117" t="s">
        <v>29</v>
      </c>
    </row>
    <row r="31" spans="1:10" ht="13" customHeight="1">
      <c r="A31" s="115">
        <v>11123200</v>
      </c>
      <c r="B31" s="116" t="s">
        <v>171</v>
      </c>
      <c r="C31" s="117" t="s">
        <v>140</v>
      </c>
      <c r="D31" s="117" t="s">
        <v>141</v>
      </c>
      <c r="E31" s="117" t="s">
        <v>327</v>
      </c>
      <c r="F31" s="117" t="s">
        <v>11</v>
      </c>
      <c r="G31" s="117" t="s">
        <v>4</v>
      </c>
      <c r="H31" s="117" t="s">
        <v>357</v>
      </c>
      <c r="I31" s="117" t="s">
        <v>1095</v>
      </c>
      <c r="J31" s="117" t="s">
        <v>29</v>
      </c>
    </row>
    <row r="32" spans="1:10" ht="13" customHeight="1">
      <c r="A32" s="115">
        <v>11124000</v>
      </c>
      <c r="B32" s="116" t="s">
        <v>172</v>
      </c>
      <c r="C32" s="117" t="s">
        <v>140</v>
      </c>
      <c r="D32" s="117" t="s">
        <v>141</v>
      </c>
      <c r="E32" s="117" t="s">
        <v>327</v>
      </c>
      <c r="F32" s="117" t="s">
        <v>11</v>
      </c>
      <c r="G32" s="117" t="s">
        <v>4</v>
      </c>
      <c r="H32" s="117" t="s">
        <v>358</v>
      </c>
      <c r="I32" s="117" t="s">
        <v>1095</v>
      </c>
      <c r="J32" s="117" t="s">
        <v>29</v>
      </c>
    </row>
    <row r="33" spans="1:10" ht="13" customHeight="1">
      <c r="A33" s="115">
        <v>11124100</v>
      </c>
      <c r="B33" s="116" t="s">
        <v>173</v>
      </c>
      <c r="C33" s="117" t="s">
        <v>140</v>
      </c>
      <c r="D33" s="117" t="s">
        <v>141</v>
      </c>
      <c r="E33" s="117" t="s">
        <v>327</v>
      </c>
      <c r="F33" s="117" t="s">
        <v>11</v>
      </c>
      <c r="G33" s="117" t="s">
        <v>4</v>
      </c>
      <c r="H33" s="117" t="s">
        <v>359</v>
      </c>
      <c r="I33" s="117" t="s">
        <v>1095</v>
      </c>
      <c r="J33" s="117" t="s">
        <v>29</v>
      </c>
    </row>
    <row r="34" spans="1:10" ht="13" customHeight="1">
      <c r="A34" s="115">
        <v>11124200</v>
      </c>
      <c r="B34" s="116" t="s">
        <v>174</v>
      </c>
      <c r="C34" s="117" t="s">
        <v>140</v>
      </c>
      <c r="D34" s="117" t="s">
        <v>141</v>
      </c>
      <c r="E34" s="117" t="s">
        <v>327</v>
      </c>
      <c r="F34" s="117" t="s">
        <v>11</v>
      </c>
      <c r="G34" s="117" t="s">
        <v>4</v>
      </c>
      <c r="H34" s="117" t="s">
        <v>360</v>
      </c>
      <c r="I34" s="117" t="s">
        <v>1095</v>
      </c>
      <c r="J34" s="117" t="s">
        <v>29</v>
      </c>
    </row>
    <row r="35" spans="1:10" ht="13" customHeight="1">
      <c r="A35" s="115">
        <v>11125000</v>
      </c>
      <c r="B35" s="116" t="s">
        <v>175</v>
      </c>
      <c r="C35" s="117" t="s">
        <v>140</v>
      </c>
      <c r="D35" s="117" t="s">
        <v>141</v>
      </c>
      <c r="E35" s="117" t="s">
        <v>327</v>
      </c>
      <c r="F35" s="117" t="s">
        <v>11</v>
      </c>
      <c r="G35" s="117" t="s">
        <v>4</v>
      </c>
      <c r="H35" s="117" t="s">
        <v>361</v>
      </c>
      <c r="I35" s="117" t="s">
        <v>1095</v>
      </c>
      <c r="J35" s="117" t="s">
        <v>29</v>
      </c>
    </row>
    <row r="36" spans="1:10" ht="13" customHeight="1">
      <c r="A36" s="115">
        <v>11125100</v>
      </c>
      <c r="B36" s="116" t="s">
        <v>176</v>
      </c>
      <c r="C36" s="117" t="s">
        <v>140</v>
      </c>
      <c r="D36" s="117" t="s">
        <v>141</v>
      </c>
      <c r="E36" s="117" t="s">
        <v>327</v>
      </c>
      <c r="F36" s="117" t="s">
        <v>11</v>
      </c>
      <c r="G36" s="117" t="s">
        <v>4</v>
      </c>
      <c r="H36" s="117" t="s">
        <v>362</v>
      </c>
      <c r="I36" s="117" t="s">
        <v>1095</v>
      </c>
      <c r="J36" s="117" t="s">
        <v>29</v>
      </c>
    </row>
    <row r="37" spans="1:10" ht="13" customHeight="1">
      <c r="A37" s="115">
        <v>11125200</v>
      </c>
      <c r="B37" s="116" t="s">
        <v>177</v>
      </c>
      <c r="C37" s="117" t="s">
        <v>140</v>
      </c>
      <c r="D37" s="117" t="s">
        <v>141</v>
      </c>
      <c r="E37" s="117" t="s">
        <v>327</v>
      </c>
      <c r="F37" s="117" t="s">
        <v>11</v>
      </c>
      <c r="G37" s="117" t="s">
        <v>4</v>
      </c>
      <c r="H37" s="117" t="s">
        <v>363</v>
      </c>
      <c r="I37" s="117" t="s">
        <v>1095</v>
      </c>
      <c r="J37" s="117" t="s">
        <v>29</v>
      </c>
    </row>
    <row r="38" spans="1:10" ht="13" customHeight="1">
      <c r="A38" s="115">
        <v>11126000</v>
      </c>
      <c r="B38" s="116" t="s">
        <v>178</v>
      </c>
      <c r="C38" s="117" t="s">
        <v>140</v>
      </c>
      <c r="D38" s="117" t="s">
        <v>141</v>
      </c>
      <c r="E38" s="117" t="s">
        <v>327</v>
      </c>
      <c r="F38" s="117" t="s">
        <v>11</v>
      </c>
      <c r="G38" s="117" t="s">
        <v>4</v>
      </c>
      <c r="H38" s="117" t="s">
        <v>364</v>
      </c>
      <c r="I38" s="117" t="s">
        <v>1095</v>
      </c>
      <c r="J38" s="117" t="s">
        <v>29</v>
      </c>
    </row>
    <row r="39" spans="1:10" ht="13" customHeight="1">
      <c r="A39" s="115">
        <v>11126100</v>
      </c>
      <c r="B39" s="116" t="s">
        <v>179</v>
      </c>
      <c r="C39" s="117" t="s">
        <v>140</v>
      </c>
      <c r="D39" s="117" t="s">
        <v>141</v>
      </c>
      <c r="E39" s="117" t="s">
        <v>327</v>
      </c>
      <c r="F39" s="117" t="s">
        <v>11</v>
      </c>
      <c r="G39" s="117" t="s">
        <v>4</v>
      </c>
      <c r="H39" s="117" t="s">
        <v>365</v>
      </c>
      <c r="I39" s="117" t="s">
        <v>1095</v>
      </c>
      <c r="J39" s="117" t="s">
        <v>29</v>
      </c>
    </row>
    <row r="40" spans="1:10" ht="13" customHeight="1">
      <c r="A40" s="115">
        <v>11126200</v>
      </c>
      <c r="B40" s="116" t="s">
        <v>180</v>
      </c>
      <c r="C40" s="117" t="s">
        <v>140</v>
      </c>
      <c r="D40" s="117" t="s">
        <v>141</v>
      </c>
      <c r="E40" s="117" t="s">
        <v>327</v>
      </c>
      <c r="F40" s="117" t="s">
        <v>11</v>
      </c>
      <c r="G40" s="117" t="s">
        <v>4</v>
      </c>
      <c r="H40" s="117" t="s">
        <v>366</v>
      </c>
      <c r="I40" s="117" t="s">
        <v>1095</v>
      </c>
      <c r="J40" s="117" t="s">
        <v>29</v>
      </c>
    </row>
    <row r="41" spans="1:10" ht="13" customHeight="1">
      <c r="A41" s="115">
        <v>11127000</v>
      </c>
      <c r="B41" s="116" t="s">
        <v>181</v>
      </c>
      <c r="C41" s="117" t="s">
        <v>140</v>
      </c>
      <c r="D41" s="117" t="s">
        <v>141</v>
      </c>
      <c r="E41" s="117" t="s">
        <v>327</v>
      </c>
      <c r="F41" s="117" t="s">
        <v>11</v>
      </c>
      <c r="G41" s="117" t="s">
        <v>4</v>
      </c>
      <c r="H41" s="117" t="s">
        <v>367</v>
      </c>
      <c r="I41" s="117" t="s">
        <v>1095</v>
      </c>
      <c r="J41" s="117" t="s">
        <v>29</v>
      </c>
    </row>
    <row r="42" spans="1:10" ht="13" customHeight="1">
      <c r="A42" s="115">
        <v>11127100</v>
      </c>
      <c r="B42" s="116" t="s">
        <v>182</v>
      </c>
      <c r="C42" s="117" t="s">
        <v>140</v>
      </c>
      <c r="D42" s="117" t="s">
        <v>141</v>
      </c>
      <c r="E42" s="117" t="s">
        <v>327</v>
      </c>
      <c r="F42" s="117" t="s">
        <v>11</v>
      </c>
      <c r="G42" s="117" t="s">
        <v>4</v>
      </c>
      <c r="H42" s="117" t="s">
        <v>368</v>
      </c>
      <c r="I42" s="117" t="s">
        <v>1095</v>
      </c>
      <c r="J42" s="117" t="s">
        <v>29</v>
      </c>
    </row>
    <row r="43" spans="1:10" ht="13" customHeight="1">
      <c r="A43" s="115">
        <v>11127200</v>
      </c>
      <c r="B43" s="116" t="s">
        <v>183</v>
      </c>
      <c r="C43" s="117" t="s">
        <v>140</v>
      </c>
      <c r="D43" s="117" t="s">
        <v>141</v>
      </c>
      <c r="E43" s="117" t="s">
        <v>327</v>
      </c>
      <c r="F43" s="117" t="s">
        <v>11</v>
      </c>
      <c r="G43" s="117" t="s">
        <v>4</v>
      </c>
      <c r="H43" s="117" t="s">
        <v>369</v>
      </c>
      <c r="I43" s="117" t="s">
        <v>1095</v>
      </c>
      <c r="J43" s="117" t="s">
        <v>29</v>
      </c>
    </row>
    <row r="44" spans="1:10" s="43" customFormat="1" ht="13" customHeight="1">
      <c r="A44" s="141">
        <v>11211001</v>
      </c>
      <c r="B44" s="142" t="s">
        <v>184</v>
      </c>
      <c r="C44" s="143" t="s">
        <v>140</v>
      </c>
      <c r="D44" s="143" t="s">
        <v>141</v>
      </c>
      <c r="E44" s="143" t="s">
        <v>327</v>
      </c>
      <c r="F44" s="143" t="s">
        <v>11</v>
      </c>
      <c r="G44" s="143" t="s">
        <v>4</v>
      </c>
      <c r="H44" s="143" t="s">
        <v>370</v>
      </c>
      <c r="I44" s="143" t="s">
        <v>1095</v>
      </c>
      <c r="J44" s="143" t="s">
        <v>29</v>
      </c>
    </row>
    <row r="45" spans="1:10" s="43" customFormat="1" ht="13" customHeight="1">
      <c r="A45" s="141">
        <v>11211004</v>
      </c>
      <c r="B45" s="142" t="s">
        <v>185</v>
      </c>
      <c r="C45" s="143" t="s">
        <v>140</v>
      </c>
      <c r="D45" s="143" t="s">
        <v>141</v>
      </c>
      <c r="E45" s="143" t="s">
        <v>327</v>
      </c>
      <c r="F45" s="143" t="s">
        <v>11</v>
      </c>
      <c r="G45" s="143" t="s">
        <v>4</v>
      </c>
      <c r="H45" s="143" t="s">
        <v>371</v>
      </c>
      <c r="I45" s="143" t="s">
        <v>1095</v>
      </c>
      <c r="J45" s="143" t="s">
        <v>29</v>
      </c>
    </row>
    <row r="46" spans="1:10" s="43" customFormat="1" ht="13" customHeight="1">
      <c r="A46" s="141">
        <v>11211101</v>
      </c>
      <c r="B46" s="142" t="s">
        <v>186</v>
      </c>
      <c r="C46" s="143" t="s">
        <v>140</v>
      </c>
      <c r="D46" s="143" t="s">
        <v>141</v>
      </c>
      <c r="E46" s="143" t="s">
        <v>327</v>
      </c>
      <c r="F46" s="143" t="s">
        <v>11</v>
      </c>
      <c r="G46" s="143" t="s">
        <v>4</v>
      </c>
      <c r="H46" s="143" t="s">
        <v>372</v>
      </c>
      <c r="I46" s="143" t="s">
        <v>1095</v>
      </c>
      <c r="J46" s="143" t="s">
        <v>29</v>
      </c>
    </row>
    <row r="47" spans="1:10" s="43" customFormat="1" ht="13" customHeight="1">
      <c r="A47" s="141">
        <v>11211104</v>
      </c>
      <c r="B47" s="142" t="s">
        <v>187</v>
      </c>
      <c r="C47" s="143" t="s">
        <v>140</v>
      </c>
      <c r="D47" s="143" t="s">
        <v>141</v>
      </c>
      <c r="E47" s="143" t="s">
        <v>327</v>
      </c>
      <c r="F47" s="143" t="s">
        <v>11</v>
      </c>
      <c r="G47" s="143" t="s">
        <v>4</v>
      </c>
      <c r="H47" s="143" t="s">
        <v>373</v>
      </c>
      <c r="I47" s="143" t="s">
        <v>1095</v>
      </c>
      <c r="J47" s="143" t="s">
        <v>29</v>
      </c>
    </row>
    <row r="48" spans="1:10" s="43" customFormat="1" ht="13" customHeight="1">
      <c r="A48" s="141">
        <v>11211201</v>
      </c>
      <c r="B48" s="142" t="s">
        <v>188</v>
      </c>
      <c r="C48" s="143" t="s">
        <v>140</v>
      </c>
      <c r="D48" s="143" t="s">
        <v>141</v>
      </c>
      <c r="E48" s="143" t="s">
        <v>327</v>
      </c>
      <c r="F48" s="143" t="s">
        <v>11</v>
      </c>
      <c r="G48" s="143" t="s">
        <v>4</v>
      </c>
      <c r="H48" s="143" t="s">
        <v>374</v>
      </c>
      <c r="I48" s="143" t="s">
        <v>1095</v>
      </c>
      <c r="J48" s="143" t="s">
        <v>29</v>
      </c>
    </row>
    <row r="49" spans="1:10" s="43" customFormat="1" ht="13" customHeight="1">
      <c r="A49" s="141">
        <v>11211204</v>
      </c>
      <c r="B49" s="142" t="s">
        <v>189</v>
      </c>
      <c r="C49" s="143" t="s">
        <v>190</v>
      </c>
      <c r="D49" s="143" t="s">
        <v>141</v>
      </c>
      <c r="E49" s="143" t="s">
        <v>327</v>
      </c>
      <c r="F49" s="143" t="s">
        <v>11</v>
      </c>
      <c r="G49" s="143" t="s">
        <v>4</v>
      </c>
      <c r="H49" s="143" t="s">
        <v>664</v>
      </c>
      <c r="I49" s="143" t="s">
        <v>1095</v>
      </c>
      <c r="J49" s="143" t="s">
        <v>29</v>
      </c>
    </row>
    <row r="50" spans="1:10" s="43" customFormat="1" ht="13" customHeight="1">
      <c r="A50" s="141">
        <v>11212002</v>
      </c>
      <c r="B50" s="142" t="s">
        <v>191</v>
      </c>
      <c r="C50" s="143" t="s">
        <v>140</v>
      </c>
      <c r="D50" s="143" t="s">
        <v>141</v>
      </c>
      <c r="E50" s="143" t="s">
        <v>327</v>
      </c>
      <c r="F50" s="143" t="s">
        <v>11</v>
      </c>
      <c r="G50" s="143" t="s">
        <v>4</v>
      </c>
      <c r="H50" s="143" t="s">
        <v>375</v>
      </c>
      <c r="I50" s="143" t="s">
        <v>1095</v>
      </c>
      <c r="J50" s="143" t="s">
        <v>29</v>
      </c>
    </row>
    <row r="51" spans="1:10" s="43" customFormat="1" ht="13" customHeight="1">
      <c r="A51" s="141">
        <v>11212003</v>
      </c>
      <c r="B51" s="142" t="s">
        <v>192</v>
      </c>
      <c r="C51" s="143" t="s">
        <v>140</v>
      </c>
      <c r="D51" s="143" t="s">
        <v>141</v>
      </c>
      <c r="E51" s="143" t="s">
        <v>327</v>
      </c>
      <c r="F51" s="143" t="s">
        <v>11</v>
      </c>
      <c r="G51" s="143" t="s">
        <v>4</v>
      </c>
      <c r="H51" s="143" t="s">
        <v>376</v>
      </c>
      <c r="I51" s="143" t="s">
        <v>1095</v>
      </c>
      <c r="J51" s="143" t="s">
        <v>29</v>
      </c>
    </row>
    <row r="52" spans="1:10" s="43" customFormat="1" ht="13" customHeight="1">
      <c r="A52" s="141">
        <v>11212102</v>
      </c>
      <c r="B52" s="142" t="s">
        <v>193</v>
      </c>
      <c r="C52" s="143" t="s">
        <v>140</v>
      </c>
      <c r="D52" s="143" t="s">
        <v>141</v>
      </c>
      <c r="E52" s="143" t="s">
        <v>327</v>
      </c>
      <c r="F52" s="143" t="s">
        <v>11</v>
      </c>
      <c r="G52" s="143" t="s">
        <v>4</v>
      </c>
      <c r="H52" s="143" t="s">
        <v>377</v>
      </c>
      <c r="I52" s="143" t="s">
        <v>1095</v>
      </c>
      <c r="J52" s="143" t="s">
        <v>29</v>
      </c>
    </row>
    <row r="53" spans="1:10" s="43" customFormat="1" ht="13" customHeight="1">
      <c r="A53" s="141">
        <v>11212103</v>
      </c>
      <c r="B53" s="142" t="s">
        <v>194</v>
      </c>
      <c r="C53" s="143" t="s">
        <v>140</v>
      </c>
      <c r="D53" s="143" t="s">
        <v>141</v>
      </c>
      <c r="E53" s="143" t="s">
        <v>327</v>
      </c>
      <c r="F53" s="143" t="s">
        <v>11</v>
      </c>
      <c r="G53" s="143" t="s">
        <v>4</v>
      </c>
      <c r="H53" s="143" t="s">
        <v>378</v>
      </c>
      <c r="I53" s="143" t="s">
        <v>1095</v>
      </c>
      <c r="J53" s="143" t="s">
        <v>29</v>
      </c>
    </row>
    <row r="54" spans="1:10" s="43" customFormat="1" ht="13" customHeight="1">
      <c r="A54" s="141">
        <v>11212202</v>
      </c>
      <c r="B54" s="142" t="s">
        <v>195</v>
      </c>
      <c r="C54" s="143" t="s">
        <v>140</v>
      </c>
      <c r="D54" s="143" t="s">
        <v>141</v>
      </c>
      <c r="E54" s="143" t="s">
        <v>327</v>
      </c>
      <c r="F54" s="143" t="s">
        <v>11</v>
      </c>
      <c r="G54" s="143" t="s">
        <v>4</v>
      </c>
      <c r="H54" s="143" t="s">
        <v>379</v>
      </c>
      <c r="I54" s="143" t="s">
        <v>1095</v>
      </c>
      <c r="J54" s="143" t="s">
        <v>29</v>
      </c>
    </row>
    <row r="55" spans="1:10" s="43" customFormat="1" ht="13" customHeight="1">
      <c r="A55" s="141">
        <v>11212203</v>
      </c>
      <c r="B55" s="142" t="s">
        <v>196</v>
      </c>
      <c r="C55" s="143" t="s">
        <v>140</v>
      </c>
      <c r="D55" s="143" t="s">
        <v>141</v>
      </c>
      <c r="E55" s="143" t="s">
        <v>327</v>
      </c>
      <c r="F55" s="143" t="s">
        <v>11</v>
      </c>
      <c r="G55" s="143" t="s">
        <v>4</v>
      </c>
      <c r="H55" s="143" t="s">
        <v>380</v>
      </c>
      <c r="I55" s="143" t="s">
        <v>1095</v>
      </c>
      <c r="J55" s="143" t="s">
        <v>29</v>
      </c>
    </row>
    <row r="56" spans="1:10" s="43" customFormat="1" ht="13" customHeight="1">
      <c r="A56" s="141">
        <v>11213000</v>
      </c>
      <c r="B56" s="142" t="s">
        <v>197</v>
      </c>
      <c r="C56" s="143" t="s">
        <v>140</v>
      </c>
      <c r="D56" s="143" t="s">
        <v>141</v>
      </c>
      <c r="E56" s="143" t="s">
        <v>327</v>
      </c>
      <c r="F56" s="143" t="s">
        <v>11</v>
      </c>
      <c r="G56" s="143" t="s">
        <v>4</v>
      </c>
      <c r="H56" s="143" t="s">
        <v>381</v>
      </c>
      <c r="I56" s="143" t="s">
        <v>1095</v>
      </c>
      <c r="J56" s="143" t="s">
        <v>29</v>
      </c>
    </row>
    <row r="57" spans="1:10" s="43" customFormat="1" ht="13" customHeight="1">
      <c r="A57" s="141">
        <v>11213100</v>
      </c>
      <c r="B57" s="142" t="s">
        <v>198</v>
      </c>
      <c r="C57" s="143" t="s">
        <v>140</v>
      </c>
      <c r="D57" s="143" t="s">
        <v>141</v>
      </c>
      <c r="E57" s="143" t="s">
        <v>327</v>
      </c>
      <c r="F57" s="143" t="s">
        <v>11</v>
      </c>
      <c r="G57" s="143" t="s">
        <v>4</v>
      </c>
      <c r="H57" s="143" t="s">
        <v>382</v>
      </c>
      <c r="I57" s="143" t="s">
        <v>1095</v>
      </c>
      <c r="J57" s="143" t="s">
        <v>29</v>
      </c>
    </row>
    <row r="58" spans="1:10" s="43" customFormat="1" ht="13" customHeight="1">
      <c r="A58" s="141">
        <v>11213200</v>
      </c>
      <c r="B58" s="142" t="s">
        <v>199</v>
      </c>
      <c r="C58" s="143" t="s">
        <v>140</v>
      </c>
      <c r="D58" s="143" t="s">
        <v>141</v>
      </c>
      <c r="E58" s="143" t="s">
        <v>327</v>
      </c>
      <c r="F58" s="143" t="s">
        <v>11</v>
      </c>
      <c r="G58" s="143" t="s">
        <v>4</v>
      </c>
      <c r="H58" s="143" t="s">
        <v>383</v>
      </c>
      <c r="I58" s="143" t="s">
        <v>1095</v>
      </c>
      <c r="J58" s="143" t="s">
        <v>29</v>
      </c>
    </row>
    <row r="59" spans="1:10" s="43" customFormat="1" ht="13" customHeight="1">
      <c r="A59" s="141">
        <v>11214000</v>
      </c>
      <c r="B59" s="142" t="s">
        <v>200</v>
      </c>
      <c r="C59" s="143" t="s">
        <v>140</v>
      </c>
      <c r="D59" s="143" t="s">
        <v>141</v>
      </c>
      <c r="E59" s="143" t="s">
        <v>327</v>
      </c>
      <c r="F59" s="143" t="s">
        <v>11</v>
      </c>
      <c r="G59" s="143" t="s">
        <v>4</v>
      </c>
      <c r="H59" s="143" t="s">
        <v>384</v>
      </c>
      <c r="I59" s="143" t="s">
        <v>1095</v>
      </c>
      <c r="J59" s="143" t="s">
        <v>29</v>
      </c>
    </row>
    <row r="60" spans="1:10" s="43" customFormat="1" ht="13" customHeight="1">
      <c r="A60" s="141">
        <v>11214100</v>
      </c>
      <c r="B60" s="142" t="s">
        <v>201</v>
      </c>
      <c r="C60" s="143" t="s">
        <v>140</v>
      </c>
      <c r="D60" s="143" t="s">
        <v>141</v>
      </c>
      <c r="E60" s="143" t="s">
        <v>327</v>
      </c>
      <c r="F60" s="143" t="s">
        <v>11</v>
      </c>
      <c r="G60" s="143" t="s">
        <v>4</v>
      </c>
      <c r="H60" s="143" t="s">
        <v>385</v>
      </c>
      <c r="I60" s="143" t="s">
        <v>1095</v>
      </c>
      <c r="J60" s="143" t="s">
        <v>29</v>
      </c>
    </row>
    <row r="61" spans="1:10" s="43" customFormat="1" ht="13" customHeight="1">
      <c r="A61" s="141">
        <v>11214200</v>
      </c>
      <c r="B61" s="142" t="s">
        <v>202</v>
      </c>
      <c r="C61" s="143" t="s">
        <v>140</v>
      </c>
      <c r="D61" s="143" t="s">
        <v>141</v>
      </c>
      <c r="E61" s="143" t="s">
        <v>327</v>
      </c>
      <c r="F61" s="143" t="s">
        <v>11</v>
      </c>
      <c r="G61" s="143" t="s">
        <v>4</v>
      </c>
      <c r="H61" s="143" t="s">
        <v>386</v>
      </c>
      <c r="I61" s="143" t="s">
        <v>1095</v>
      </c>
      <c r="J61" s="143" t="s">
        <v>29</v>
      </c>
    </row>
    <row r="62" spans="1:10" s="43" customFormat="1" ht="13" customHeight="1">
      <c r="A62" s="141">
        <v>11216000</v>
      </c>
      <c r="B62" s="142" t="s">
        <v>203</v>
      </c>
      <c r="C62" s="143" t="s">
        <v>140</v>
      </c>
      <c r="D62" s="143" t="s">
        <v>141</v>
      </c>
      <c r="E62" s="143" t="s">
        <v>327</v>
      </c>
      <c r="F62" s="143" t="s">
        <v>11</v>
      </c>
      <c r="G62" s="143" t="s">
        <v>4</v>
      </c>
      <c r="H62" s="143" t="s">
        <v>387</v>
      </c>
      <c r="I62" s="143" t="s">
        <v>1095</v>
      </c>
      <c r="J62" s="143" t="s">
        <v>29</v>
      </c>
    </row>
    <row r="63" spans="1:10" s="43" customFormat="1" ht="13" customHeight="1">
      <c r="A63" s="141">
        <v>11216100</v>
      </c>
      <c r="B63" s="142" t="s">
        <v>204</v>
      </c>
      <c r="C63" s="143" t="s">
        <v>140</v>
      </c>
      <c r="D63" s="143" t="s">
        <v>141</v>
      </c>
      <c r="E63" s="143" t="s">
        <v>327</v>
      </c>
      <c r="F63" s="143" t="s">
        <v>11</v>
      </c>
      <c r="G63" s="143" t="s">
        <v>4</v>
      </c>
      <c r="H63" s="143" t="s">
        <v>388</v>
      </c>
      <c r="I63" s="143" t="s">
        <v>1095</v>
      </c>
      <c r="J63" s="143" t="s">
        <v>29</v>
      </c>
    </row>
    <row r="64" spans="1:10" s="43" customFormat="1" ht="13" customHeight="1">
      <c r="A64" s="141">
        <v>11216200</v>
      </c>
      <c r="B64" s="142" t="s">
        <v>205</v>
      </c>
      <c r="C64" s="143" t="s">
        <v>140</v>
      </c>
      <c r="D64" s="143" t="s">
        <v>141</v>
      </c>
      <c r="E64" s="143" t="s">
        <v>327</v>
      </c>
      <c r="F64" s="143" t="s">
        <v>11</v>
      </c>
      <c r="G64" s="143" t="s">
        <v>4</v>
      </c>
      <c r="H64" s="143" t="s">
        <v>389</v>
      </c>
      <c r="I64" s="143" t="s">
        <v>1095</v>
      </c>
      <c r="J64" s="143" t="s">
        <v>29</v>
      </c>
    </row>
    <row r="65" spans="1:10" s="43" customFormat="1" ht="13" customHeight="1">
      <c r="A65" s="141">
        <v>11217000</v>
      </c>
      <c r="B65" s="142" t="s">
        <v>206</v>
      </c>
      <c r="C65" s="143" t="s">
        <v>140</v>
      </c>
      <c r="D65" s="143" t="s">
        <v>141</v>
      </c>
      <c r="E65" s="143" t="s">
        <v>327</v>
      </c>
      <c r="F65" s="143" t="s">
        <v>11</v>
      </c>
      <c r="G65" s="143" t="s">
        <v>4</v>
      </c>
      <c r="H65" s="143" t="s">
        <v>390</v>
      </c>
      <c r="I65" s="143" t="s">
        <v>1095</v>
      </c>
      <c r="J65" s="143" t="s">
        <v>29</v>
      </c>
    </row>
    <row r="66" spans="1:10" s="43" customFormat="1" ht="13" customHeight="1">
      <c r="A66" s="141">
        <v>11217100</v>
      </c>
      <c r="B66" s="142" t="s">
        <v>207</v>
      </c>
      <c r="C66" s="143" t="s">
        <v>140</v>
      </c>
      <c r="D66" s="143" t="s">
        <v>141</v>
      </c>
      <c r="E66" s="143" t="s">
        <v>327</v>
      </c>
      <c r="F66" s="143" t="s">
        <v>11</v>
      </c>
      <c r="G66" s="143" t="s">
        <v>4</v>
      </c>
      <c r="H66" s="143" t="s">
        <v>391</v>
      </c>
      <c r="I66" s="143" t="s">
        <v>1095</v>
      </c>
      <c r="J66" s="143" t="s">
        <v>29</v>
      </c>
    </row>
    <row r="67" spans="1:10" s="43" customFormat="1" ht="13" customHeight="1">
      <c r="A67" s="141">
        <v>11217200</v>
      </c>
      <c r="B67" s="142" t="s">
        <v>208</v>
      </c>
      <c r="C67" s="143" t="s">
        <v>140</v>
      </c>
      <c r="D67" s="143" t="s">
        <v>141</v>
      </c>
      <c r="E67" s="143" t="s">
        <v>327</v>
      </c>
      <c r="F67" s="143" t="s">
        <v>11</v>
      </c>
      <c r="G67" s="143" t="s">
        <v>4</v>
      </c>
      <c r="H67" s="143" t="s">
        <v>392</v>
      </c>
      <c r="I67" s="143" t="s">
        <v>1095</v>
      </c>
      <c r="J67" s="143" t="s">
        <v>29</v>
      </c>
    </row>
    <row r="68" spans="1:10" s="43" customFormat="1" ht="13" customHeight="1">
      <c r="A68" s="141">
        <v>11218000</v>
      </c>
      <c r="B68" s="142" t="s">
        <v>209</v>
      </c>
      <c r="C68" s="143" t="s">
        <v>210</v>
      </c>
      <c r="D68" s="143" t="s">
        <v>141</v>
      </c>
      <c r="E68" s="143" t="s">
        <v>327</v>
      </c>
      <c r="F68" s="143" t="s">
        <v>11</v>
      </c>
      <c r="G68" s="143" t="s">
        <v>4</v>
      </c>
      <c r="H68" s="143" t="s">
        <v>665</v>
      </c>
      <c r="I68" s="143" t="s">
        <v>1095</v>
      </c>
      <c r="J68" s="143" t="s">
        <v>29</v>
      </c>
    </row>
    <row r="69" spans="1:10" s="43" customFormat="1" ht="13" customHeight="1">
      <c r="A69" s="141">
        <v>11218100</v>
      </c>
      <c r="B69" s="142" t="s">
        <v>211</v>
      </c>
      <c r="C69" s="143" t="s">
        <v>210</v>
      </c>
      <c r="D69" s="143" t="s">
        <v>141</v>
      </c>
      <c r="E69" s="143" t="s">
        <v>327</v>
      </c>
      <c r="F69" s="143" t="s">
        <v>11</v>
      </c>
      <c r="G69" s="143" t="s">
        <v>4</v>
      </c>
      <c r="H69" s="143" t="s">
        <v>666</v>
      </c>
      <c r="I69" s="143" t="s">
        <v>1095</v>
      </c>
      <c r="J69" s="143" t="s">
        <v>29</v>
      </c>
    </row>
    <row r="70" spans="1:10" s="43" customFormat="1" ht="13" customHeight="1">
      <c r="A70" s="141">
        <v>11218200</v>
      </c>
      <c r="B70" s="142" t="s">
        <v>212</v>
      </c>
      <c r="C70" s="143" t="s">
        <v>210</v>
      </c>
      <c r="D70" s="143" t="s">
        <v>141</v>
      </c>
      <c r="E70" s="143" t="s">
        <v>327</v>
      </c>
      <c r="F70" s="143" t="s">
        <v>11</v>
      </c>
      <c r="G70" s="143" t="s">
        <v>4</v>
      </c>
      <c r="H70" s="143" t="s">
        <v>667</v>
      </c>
      <c r="I70" s="143" t="s">
        <v>1095</v>
      </c>
      <c r="J70" s="143" t="s">
        <v>29</v>
      </c>
    </row>
    <row r="71" spans="1:10" s="43" customFormat="1" ht="13" customHeight="1">
      <c r="A71" s="141">
        <v>11219000</v>
      </c>
      <c r="B71" s="142" t="s">
        <v>213</v>
      </c>
      <c r="C71" s="143" t="s">
        <v>210</v>
      </c>
      <c r="D71" s="143" t="s">
        <v>141</v>
      </c>
      <c r="E71" s="143" t="s">
        <v>327</v>
      </c>
      <c r="F71" s="143" t="s">
        <v>11</v>
      </c>
      <c r="G71" s="143" t="s">
        <v>4</v>
      </c>
      <c r="H71" s="143" t="s">
        <v>668</v>
      </c>
      <c r="I71" s="143" t="s">
        <v>1095</v>
      </c>
      <c r="J71" s="143" t="s">
        <v>29</v>
      </c>
    </row>
    <row r="72" spans="1:10" s="43" customFormat="1" ht="13" customHeight="1">
      <c r="A72" s="141">
        <v>11219100</v>
      </c>
      <c r="B72" s="142" t="s">
        <v>214</v>
      </c>
      <c r="C72" s="143" t="s">
        <v>210</v>
      </c>
      <c r="D72" s="143" t="s">
        <v>141</v>
      </c>
      <c r="E72" s="143" t="s">
        <v>327</v>
      </c>
      <c r="F72" s="143" t="s">
        <v>11</v>
      </c>
      <c r="G72" s="143" t="s">
        <v>4</v>
      </c>
      <c r="H72" s="143" t="s">
        <v>669</v>
      </c>
      <c r="I72" s="143" t="s">
        <v>1095</v>
      </c>
      <c r="J72" s="143" t="s">
        <v>29</v>
      </c>
    </row>
    <row r="73" spans="1:10" s="43" customFormat="1" ht="13" customHeight="1">
      <c r="A73" s="141">
        <v>11219200</v>
      </c>
      <c r="B73" s="142" t="s">
        <v>215</v>
      </c>
      <c r="C73" s="143" t="s">
        <v>210</v>
      </c>
      <c r="D73" s="143" t="s">
        <v>141</v>
      </c>
      <c r="E73" s="143" t="s">
        <v>327</v>
      </c>
      <c r="F73" s="143" t="s">
        <v>11</v>
      </c>
      <c r="G73" s="143" t="s">
        <v>4</v>
      </c>
      <c r="H73" s="143" t="s">
        <v>670</v>
      </c>
      <c r="I73" s="143" t="s">
        <v>1095</v>
      </c>
      <c r="J73" s="143" t="s">
        <v>29</v>
      </c>
    </row>
    <row r="74" spans="1:10" ht="13" customHeight="1">
      <c r="A74" s="144">
        <v>11221001</v>
      </c>
      <c r="B74" s="145" t="s">
        <v>216</v>
      </c>
      <c r="C74" s="146" t="s">
        <v>140</v>
      </c>
      <c r="D74" s="146" t="s">
        <v>141</v>
      </c>
      <c r="E74" s="146" t="s">
        <v>327</v>
      </c>
      <c r="F74" s="146" t="s">
        <v>11</v>
      </c>
      <c r="G74" s="146" t="s">
        <v>4</v>
      </c>
      <c r="H74" s="146" t="s">
        <v>393</v>
      </c>
      <c r="I74" s="146" t="s">
        <v>1095</v>
      </c>
      <c r="J74" s="146" t="s">
        <v>29</v>
      </c>
    </row>
    <row r="75" spans="1:10" ht="13" customHeight="1">
      <c r="A75" s="144">
        <v>11221004</v>
      </c>
      <c r="B75" s="145" t="s">
        <v>217</v>
      </c>
      <c r="C75" s="146" t="s">
        <v>140</v>
      </c>
      <c r="D75" s="146" t="s">
        <v>141</v>
      </c>
      <c r="E75" s="146" t="s">
        <v>327</v>
      </c>
      <c r="F75" s="146" t="s">
        <v>11</v>
      </c>
      <c r="G75" s="146" t="s">
        <v>4</v>
      </c>
      <c r="H75" s="146" t="s">
        <v>394</v>
      </c>
      <c r="I75" s="146" t="s">
        <v>1095</v>
      </c>
      <c r="J75" s="146" t="s">
        <v>29</v>
      </c>
    </row>
    <row r="76" spans="1:10" ht="13" customHeight="1">
      <c r="A76" s="144">
        <v>11221101</v>
      </c>
      <c r="B76" s="145" t="s">
        <v>218</v>
      </c>
      <c r="C76" s="146" t="s">
        <v>140</v>
      </c>
      <c r="D76" s="146" t="s">
        <v>141</v>
      </c>
      <c r="E76" s="146" t="s">
        <v>327</v>
      </c>
      <c r="F76" s="146" t="s">
        <v>11</v>
      </c>
      <c r="G76" s="146" t="s">
        <v>4</v>
      </c>
      <c r="H76" s="146" t="s">
        <v>395</v>
      </c>
      <c r="I76" s="146" t="s">
        <v>1095</v>
      </c>
      <c r="J76" s="146" t="s">
        <v>29</v>
      </c>
    </row>
    <row r="77" spans="1:10" ht="13" customHeight="1">
      <c r="A77" s="144">
        <v>11221104</v>
      </c>
      <c r="B77" s="145" t="s">
        <v>219</v>
      </c>
      <c r="C77" s="146" t="s">
        <v>140</v>
      </c>
      <c r="D77" s="146" t="s">
        <v>141</v>
      </c>
      <c r="E77" s="146" t="s">
        <v>327</v>
      </c>
      <c r="F77" s="146" t="s">
        <v>11</v>
      </c>
      <c r="G77" s="146" t="s">
        <v>4</v>
      </c>
      <c r="H77" s="146" t="s">
        <v>396</v>
      </c>
      <c r="I77" s="146" t="s">
        <v>1095</v>
      </c>
      <c r="J77" s="146" t="s">
        <v>29</v>
      </c>
    </row>
    <row r="78" spans="1:10" ht="13" customHeight="1">
      <c r="A78" s="144">
        <v>11221201</v>
      </c>
      <c r="B78" s="145" t="s">
        <v>220</v>
      </c>
      <c r="C78" s="146" t="s">
        <v>140</v>
      </c>
      <c r="D78" s="146" t="s">
        <v>141</v>
      </c>
      <c r="E78" s="146" t="s">
        <v>327</v>
      </c>
      <c r="F78" s="146" t="s">
        <v>11</v>
      </c>
      <c r="G78" s="146" t="s">
        <v>4</v>
      </c>
      <c r="H78" s="146" t="s">
        <v>397</v>
      </c>
      <c r="I78" s="146" t="s">
        <v>1095</v>
      </c>
      <c r="J78" s="146" t="s">
        <v>29</v>
      </c>
    </row>
    <row r="79" spans="1:10" ht="13" customHeight="1">
      <c r="A79" s="144">
        <v>11221204</v>
      </c>
      <c r="B79" s="145" t="s">
        <v>221</v>
      </c>
      <c r="C79" s="146" t="s">
        <v>140</v>
      </c>
      <c r="D79" s="146" t="s">
        <v>141</v>
      </c>
      <c r="E79" s="146" t="s">
        <v>327</v>
      </c>
      <c r="F79" s="146" t="s">
        <v>11</v>
      </c>
      <c r="G79" s="146" t="s">
        <v>4</v>
      </c>
      <c r="H79" s="146" t="s">
        <v>398</v>
      </c>
      <c r="I79" s="146" t="s">
        <v>1095</v>
      </c>
      <c r="J79" s="146" t="s">
        <v>29</v>
      </c>
    </row>
    <row r="80" spans="1:10" ht="13" customHeight="1">
      <c r="A80" s="144">
        <v>11222002</v>
      </c>
      <c r="B80" s="145" t="s">
        <v>222</v>
      </c>
      <c r="C80" s="146" t="s">
        <v>140</v>
      </c>
      <c r="D80" s="146" t="s">
        <v>141</v>
      </c>
      <c r="E80" s="146" t="s">
        <v>327</v>
      </c>
      <c r="F80" s="146" t="s">
        <v>11</v>
      </c>
      <c r="G80" s="146" t="s">
        <v>4</v>
      </c>
      <c r="H80" s="146" t="s">
        <v>399</v>
      </c>
      <c r="I80" s="146" t="s">
        <v>1095</v>
      </c>
      <c r="J80" s="146" t="s">
        <v>29</v>
      </c>
    </row>
    <row r="81" spans="1:10" ht="13" customHeight="1">
      <c r="A81" s="144">
        <v>11222003</v>
      </c>
      <c r="B81" s="145" t="s">
        <v>223</v>
      </c>
      <c r="C81" s="146" t="s">
        <v>140</v>
      </c>
      <c r="D81" s="146" t="s">
        <v>141</v>
      </c>
      <c r="E81" s="146" t="s">
        <v>327</v>
      </c>
      <c r="F81" s="146" t="s">
        <v>11</v>
      </c>
      <c r="G81" s="146" t="s">
        <v>4</v>
      </c>
      <c r="H81" s="146" t="s">
        <v>400</v>
      </c>
      <c r="I81" s="146" t="s">
        <v>1095</v>
      </c>
      <c r="J81" s="146" t="s">
        <v>29</v>
      </c>
    </row>
    <row r="82" spans="1:10" ht="13" customHeight="1">
      <c r="A82" s="144">
        <v>11222102</v>
      </c>
      <c r="B82" s="145" t="s">
        <v>224</v>
      </c>
      <c r="C82" s="146" t="s">
        <v>140</v>
      </c>
      <c r="D82" s="146" t="s">
        <v>141</v>
      </c>
      <c r="E82" s="146" t="s">
        <v>327</v>
      </c>
      <c r="F82" s="146" t="s">
        <v>11</v>
      </c>
      <c r="G82" s="146" t="s">
        <v>4</v>
      </c>
      <c r="H82" s="146" t="s">
        <v>401</v>
      </c>
      <c r="I82" s="146" t="s">
        <v>1095</v>
      </c>
      <c r="J82" s="146" t="s">
        <v>29</v>
      </c>
    </row>
    <row r="83" spans="1:10" ht="13" customHeight="1">
      <c r="A83" s="144">
        <v>11222103</v>
      </c>
      <c r="B83" s="145" t="s">
        <v>225</v>
      </c>
      <c r="C83" s="146" t="s">
        <v>140</v>
      </c>
      <c r="D83" s="146" t="s">
        <v>141</v>
      </c>
      <c r="E83" s="146" t="s">
        <v>327</v>
      </c>
      <c r="F83" s="146" t="s">
        <v>11</v>
      </c>
      <c r="G83" s="146" t="s">
        <v>4</v>
      </c>
      <c r="H83" s="146" t="s">
        <v>402</v>
      </c>
      <c r="I83" s="146" t="s">
        <v>1095</v>
      </c>
      <c r="J83" s="146" t="s">
        <v>29</v>
      </c>
    </row>
    <row r="84" spans="1:10" ht="13" customHeight="1">
      <c r="A84" s="144">
        <v>11222202</v>
      </c>
      <c r="B84" s="145" t="s">
        <v>226</v>
      </c>
      <c r="C84" s="146" t="s">
        <v>140</v>
      </c>
      <c r="D84" s="146" t="s">
        <v>141</v>
      </c>
      <c r="E84" s="146" t="s">
        <v>327</v>
      </c>
      <c r="F84" s="146" t="s">
        <v>11</v>
      </c>
      <c r="G84" s="146" t="s">
        <v>4</v>
      </c>
      <c r="H84" s="146" t="s">
        <v>403</v>
      </c>
      <c r="I84" s="146" t="s">
        <v>1095</v>
      </c>
      <c r="J84" s="146" t="s">
        <v>29</v>
      </c>
    </row>
    <row r="85" spans="1:10" ht="13" customHeight="1">
      <c r="A85" s="144">
        <v>11222203</v>
      </c>
      <c r="B85" s="145" t="s">
        <v>227</v>
      </c>
      <c r="C85" s="146" t="s">
        <v>140</v>
      </c>
      <c r="D85" s="146" t="s">
        <v>141</v>
      </c>
      <c r="E85" s="146" t="s">
        <v>327</v>
      </c>
      <c r="F85" s="146" t="s">
        <v>11</v>
      </c>
      <c r="G85" s="146" t="s">
        <v>4</v>
      </c>
      <c r="H85" s="146" t="s">
        <v>404</v>
      </c>
      <c r="I85" s="146" t="s">
        <v>1095</v>
      </c>
      <c r="J85" s="146" t="s">
        <v>29</v>
      </c>
    </row>
    <row r="86" spans="1:10" ht="13" customHeight="1">
      <c r="A86" s="144">
        <v>11223000</v>
      </c>
      <c r="B86" s="145" t="s">
        <v>228</v>
      </c>
      <c r="C86" s="146" t="s">
        <v>140</v>
      </c>
      <c r="D86" s="146" t="s">
        <v>141</v>
      </c>
      <c r="E86" s="146" t="s">
        <v>327</v>
      </c>
      <c r="F86" s="146" t="s">
        <v>11</v>
      </c>
      <c r="G86" s="146" t="s">
        <v>4</v>
      </c>
      <c r="H86" s="146" t="s">
        <v>405</v>
      </c>
      <c r="I86" s="146" t="s">
        <v>1095</v>
      </c>
      <c r="J86" s="146" t="s">
        <v>29</v>
      </c>
    </row>
    <row r="87" spans="1:10" ht="13" customHeight="1">
      <c r="A87" s="144">
        <v>11223100</v>
      </c>
      <c r="B87" s="145" t="s">
        <v>229</v>
      </c>
      <c r="C87" s="146" t="s">
        <v>140</v>
      </c>
      <c r="D87" s="146" t="s">
        <v>141</v>
      </c>
      <c r="E87" s="146" t="s">
        <v>327</v>
      </c>
      <c r="F87" s="146" t="s">
        <v>11</v>
      </c>
      <c r="G87" s="146" t="s">
        <v>4</v>
      </c>
      <c r="H87" s="146" t="s">
        <v>406</v>
      </c>
      <c r="I87" s="146" t="s">
        <v>1095</v>
      </c>
      <c r="J87" s="146" t="s">
        <v>29</v>
      </c>
    </row>
    <row r="88" spans="1:10" ht="13" customHeight="1">
      <c r="A88" s="144">
        <v>11223200</v>
      </c>
      <c r="B88" s="145" t="s">
        <v>230</v>
      </c>
      <c r="C88" s="146" t="s">
        <v>140</v>
      </c>
      <c r="D88" s="146" t="s">
        <v>141</v>
      </c>
      <c r="E88" s="146" t="s">
        <v>327</v>
      </c>
      <c r="F88" s="146" t="s">
        <v>11</v>
      </c>
      <c r="G88" s="146" t="s">
        <v>4</v>
      </c>
      <c r="H88" s="146" t="s">
        <v>407</v>
      </c>
      <c r="I88" s="146" t="s">
        <v>1095</v>
      </c>
      <c r="J88" s="146" t="s">
        <v>29</v>
      </c>
    </row>
    <row r="89" spans="1:10" ht="13" customHeight="1">
      <c r="A89" s="144">
        <v>11224000</v>
      </c>
      <c r="B89" s="145" t="s">
        <v>231</v>
      </c>
      <c r="C89" s="146" t="s">
        <v>140</v>
      </c>
      <c r="D89" s="146" t="s">
        <v>141</v>
      </c>
      <c r="E89" s="146" t="s">
        <v>327</v>
      </c>
      <c r="F89" s="146" t="s">
        <v>11</v>
      </c>
      <c r="G89" s="146" t="s">
        <v>4</v>
      </c>
      <c r="H89" s="146" t="s">
        <v>408</v>
      </c>
      <c r="I89" s="146" t="s">
        <v>1095</v>
      </c>
      <c r="J89" s="146" t="s">
        <v>29</v>
      </c>
    </row>
    <row r="90" spans="1:10" ht="13" customHeight="1">
      <c r="A90" s="144">
        <v>11224100</v>
      </c>
      <c r="B90" s="145" t="s">
        <v>232</v>
      </c>
      <c r="C90" s="146" t="s">
        <v>140</v>
      </c>
      <c r="D90" s="146" t="s">
        <v>141</v>
      </c>
      <c r="E90" s="146" t="s">
        <v>327</v>
      </c>
      <c r="F90" s="146" t="s">
        <v>11</v>
      </c>
      <c r="G90" s="146" t="s">
        <v>4</v>
      </c>
      <c r="H90" s="146" t="s">
        <v>409</v>
      </c>
      <c r="I90" s="146" t="s">
        <v>1095</v>
      </c>
      <c r="J90" s="146" t="s">
        <v>29</v>
      </c>
    </row>
    <row r="91" spans="1:10" ht="13" customHeight="1">
      <c r="A91" s="144">
        <v>11224200</v>
      </c>
      <c r="B91" s="145" t="s">
        <v>233</v>
      </c>
      <c r="C91" s="146" t="s">
        <v>140</v>
      </c>
      <c r="D91" s="146" t="s">
        <v>141</v>
      </c>
      <c r="E91" s="146" t="s">
        <v>327</v>
      </c>
      <c r="F91" s="146" t="s">
        <v>11</v>
      </c>
      <c r="G91" s="146" t="s">
        <v>4</v>
      </c>
      <c r="H91" s="146" t="s">
        <v>410</v>
      </c>
      <c r="I91" s="146" t="s">
        <v>1095</v>
      </c>
      <c r="J91" s="146" t="s">
        <v>29</v>
      </c>
    </row>
    <row r="92" spans="1:10" ht="13" customHeight="1">
      <c r="A92" s="144">
        <v>11226000</v>
      </c>
      <c r="B92" s="145" t="s">
        <v>234</v>
      </c>
      <c r="C92" s="146" t="s">
        <v>140</v>
      </c>
      <c r="D92" s="146" t="s">
        <v>141</v>
      </c>
      <c r="E92" s="146" t="s">
        <v>327</v>
      </c>
      <c r="F92" s="146" t="s">
        <v>11</v>
      </c>
      <c r="G92" s="146" t="s">
        <v>4</v>
      </c>
      <c r="H92" s="146" t="s">
        <v>411</v>
      </c>
      <c r="I92" s="146" t="s">
        <v>1095</v>
      </c>
      <c r="J92" s="146" t="s">
        <v>29</v>
      </c>
    </row>
    <row r="93" spans="1:10" ht="13" customHeight="1">
      <c r="A93" s="144">
        <v>11226100</v>
      </c>
      <c r="B93" s="145" t="s">
        <v>235</v>
      </c>
      <c r="C93" s="146" t="s">
        <v>140</v>
      </c>
      <c r="D93" s="146" t="s">
        <v>141</v>
      </c>
      <c r="E93" s="146" t="s">
        <v>327</v>
      </c>
      <c r="F93" s="146" t="s">
        <v>11</v>
      </c>
      <c r="G93" s="146" t="s">
        <v>4</v>
      </c>
      <c r="H93" s="146" t="s">
        <v>412</v>
      </c>
      <c r="I93" s="146" t="s">
        <v>1095</v>
      </c>
      <c r="J93" s="146" t="s">
        <v>29</v>
      </c>
    </row>
    <row r="94" spans="1:10" ht="13" customHeight="1">
      <c r="A94" s="144">
        <v>11226200</v>
      </c>
      <c r="B94" s="145" t="s">
        <v>236</v>
      </c>
      <c r="C94" s="146" t="s">
        <v>140</v>
      </c>
      <c r="D94" s="146" t="s">
        <v>141</v>
      </c>
      <c r="E94" s="146" t="s">
        <v>327</v>
      </c>
      <c r="F94" s="146" t="s">
        <v>11</v>
      </c>
      <c r="G94" s="146" t="s">
        <v>4</v>
      </c>
      <c r="H94" s="146" t="s">
        <v>413</v>
      </c>
      <c r="I94" s="146" t="s">
        <v>1095</v>
      </c>
      <c r="J94" s="146" t="s">
        <v>29</v>
      </c>
    </row>
    <row r="95" spans="1:10" ht="13" customHeight="1">
      <c r="A95" s="144">
        <v>11227000</v>
      </c>
      <c r="B95" s="145" t="s">
        <v>237</v>
      </c>
      <c r="C95" s="146" t="s">
        <v>140</v>
      </c>
      <c r="D95" s="146" t="s">
        <v>141</v>
      </c>
      <c r="E95" s="146" t="s">
        <v>327</v>
      </c>
      <c r="F95" s="146" t="s">
        <v>11</v>
      </c>
      <c r="G95" s="146" t="s">
        <v>4</v>
      </c>
      <c r="H95" s="146" t="s">
        <v>414</v>
      </c>
      <c r="I95" s="146" t="s">
        <v>1095</v>
      </c>
      <c r="J95" s="146" t="s">
        <v>29</v>
      </c>
    </row>
    <row r="96" spans="1:10" ht="13" customHeight="1">
      <c r="A96" s="144">
        <v>11227100</v>
      </c>
      <c r="B96" s="145" t="s">
        <v>238</v>
      </c>
      <c r="C96" s="146" t="s">
        <v>140</v>
      </c>
      <c r="D96" s="146" t="s">
        <v>141</v>
      </c>
      <c r="E96" s="146" t="s">
        <v>327</v>
      </c>
      <c r="F96" s="146" t="s">
        <v>11</v>
      </c>
      <c r="G96" s="146" t="s">
        <v>4</v>
      </c>
      <c r="H96" s="146" t="s">
        <v>415</v>
      </c>
      <c r="I96" s="146" t="s">
        <v>1095</v>
      </c>
      <c r="J96" s="146" t="s">
        <v>29</v>
      </c>
    </row>
    <row r="97" spans="1:10" ht="13" customHeight="1">
      <c r="A97" s="144">
        <v>11227200</v>
      </c>
      <c r="B97" s="145" t="s">
        <v>239</v>
      </c>
      <c r="C97" s="146" t="s">
        <v>140</v>
      </c>
      <c r="D97" s="146" t="s">
        <v>141</v>
      </c>
      <c r="E97" s="146" t="s">
        <v>327</v>
      </c>
      <c r="F97" s="146" t="s">
        <v>11</v>
      </c>
      <c r="G97" s="146" t="s">
        <v>4</v>
      </c>
      <c r="H97" s="146" t="s">
        <v>416</v>
      </c>
      <c r="I97" s="146" t="s">
        <v>1095</v>
      </c>
      <c r="J97" s="146" t="s">
        <v>29</v>
      </c>
    </row>
    <row r="98" spans="1:10" ht="13" customHeight="1">
      <c r="A98" s="144">
        <v>11228000</v>
      </c>
      <c r="B98" s="145" t="s">
        <v>240</v>
      </c>
      <c r="C98" s="146" t="s">
        <v>210</v>
      </c>
      <c r="D98" s="146" t="s">
        <v>141</v>
      </c>
      <c r="E98" s="146" t="s">
        <v>327</v>
      </c>
      <c r="F98" s="146" t="s">
        <v>11</v>
      </c>
      <c r="G98" s="146" t="s">
        <v>4</v>
      </c>
      <c r="H98" s="146" t="s">
        <v>671</v>
      </c>
      <c r="I98" s="146" t="s">
        <v>1095</v>
      </c>
      <c r="J98" s="146" t="s">
        <v>29</v>
      </c>
    </row>
    <row r="99" spans="1:10" ht="13" customHeight="1">
      <c r="A99" s="144">
        <v>11228100</v>
      </c>
      <c r="B99" s="145" t="s">
        <v>241</v>
      </c>
      <c r="C99" s="146" t="s">
        <v>210</v>
      </c>
      <c r="D99" s="146" t="s">
        <v>141</v>
      </c>
      <c r="E99" s="146" t="s">
        <v>327</v>
      </c>
      <c r="F99" s="146" t="s">
        <v>11</v>
      </c>
      <c r="G99" s="146" t="s">
        <v>4</v>
      </c>
      <c r="H99" s="146" t="s">
        <v>672</v>
      </c>
      <c r="I99" s="146" t="s">
        <v>1095</v>
      </c>
      <c r="J99" s="146" t="s">
        <v>29</v>
      </c>
    </row>
    <row r="100" spans="1:10" ht="13" customHeight="1">
      <c r="A100" s="144">
        <v>11228200</v>
      </c>
      <c r="B100" s="145" t="s">
        <v>242</v>
      </c>
      <c r="C100" s="146" t="s">
        <v>210</v>
      </c>
      <c r="D100" s="146" t="s">
        <v>141</v>
      </c>
      <c r="E100" s="146" t="s">
        <v>327</v>
      </c>
      <c r="F100" s="146" t="s">
        <v>11</v>
      </c>
      <c r="G100" s="146" t="s">
        <v>4</v>
      </c>
      <c r="H100" s="146" t="s">
        <v>673</v>
      </c>
      <c r="I100" s="146" t="s">
        <v>1095</v>
      </c>
      <c r="J100" s="146" t="s">
        <v>29</v>
      </c>
    </row>
    <row r="101" spans="1:10" ht="13" customHeight="1">
      <c r="A101" s="144">
        <v>11229000</v>
      </c>
      <c r="B101" s="145" t="s">
        <v>243</v>
      </c>
      <c r="C101" s="146" t="s">
        <v>210</v>
      </c>
      <c r="D101" s="146" t="s">
        <v>141</v>
      </c>
      <c r="E101" s="146" t="s">
        <v>327</v>
      </c>
      <c r="F101" s="146" t="s">
        <v>11</v>
      </c>
      <c r="G101" s="146" t="s">
        <v>4</v>
      </c>
      <c r="H101" s="146" t="s">
        <v>674</v>
      </c>
      <c r="I101" s="146" t="s">
        <v>1095</v>
      </c>
      <c r="J101" s="146" t="s">
        <v>29</v>
      </c>
    </row>
    <row r="102" spans="1:10" ht="13" customHeight="1">
      <c r="A102" s="144">
        <v>11229100</v>
      </c>
      <c r="B102" s="145" t="s">
        <v>244</v>
      </c>
      <c r="C102" s="146" t="s">
        <v>210</v>
      </c>
      <c r="D102" s="146" t="s">
        <v>141</v>
      </c>
      <c r="E102" s="146" t="s">
        <v>327</v>
      </c>
      <c r="F102" s="146" t="s">
        <v>11</v>
      </c>
      <c r="G102" s="146" t="s">
        <v>4</v>
      </c>
      <c r="H102" s="146" t="s">
        <v>675</v>
      </c>
      <c r="I102" s="146" t="s">
        <v>1095</v>
      </c>
      <c r="J102" s="146" t="s">
        <v>29</v>
      </c>
    </row>
    <row r="103" spans="1:10" ht="13" customHeight="1">
      <c r="A103" s="144">
        <v>11229200</v>
      </c>
      <c r="B103" s="145" t="s">
        <v>245</v>
      </c>
      <c r="C103" s="146" t="s">
        <v>210</v>
      </c>
      <c r="D103" s="146" t="s">
        <v>141</v>
      </c>
      <c r="E103" s="146" t="s">
        <v>327</v>
      </c>
      <c r="F103" s="146" t="s">
        <v>11</v>
      </c>
      <c r="G103" s="146" t="s">
        <v>4</v>
      </c>
      <c r="H103" s="146" t="s">
        <v>676</v>
      </c>
      <c r="I103" s="146" t="s">
        <v>1095</v>
      </c>
      <c r="J103" s="146" t="s">
        <v>29</v>
      </c>
    </row>
    <row r="104" spans="1:10" ht="13" customHeight="1">
      <c r="A104" s="147">
        <v>11315000</v>
      </c>
      <c r="B104" s="148" t="s">
        <v>246</v>
      </c>
      <c r="C104" s="149" t="s">
        <v>140</v>
      </c>
      <c r="D104" s="149" t="s">
        <v>141</v>
      </c>
      <c r="E104" s="149" t="s">
        <v>327</v>
      </c>
      <c r="F104" s="149" t="s">
        <v>11</v>
      </c>
      <c r="G104" s="149" t="s">
        <v>4</v>
      </c>
      <c r="H104" s="149" t="s">
        <v>417</v>
      </c>
      <c r="I104" s="149" t="s">
        <v>1095</v>
      </c>
      <c r="J104" s="149"/>
    </row>
    <row r="105" spans="1:10" ht="13" customHeight="1">
      <c r="A105" s="147">
        <v>11315100</v>
      </c>
      <c r="B105" s="148" t="s">
        <v>247</v>
      </c>
      <c r="C105" s="149" t="s">
        <v>140</v>
      </c>
      <c r="D105" s="149" t="s">
        <v>141</v>
      </c>
      <c r="E105" s="149" t="s">
        <v>327</v>
      </c>
      <c r="F105" s="149" t="s">
        <v>11</v>
      </c>
      <c r="G105" s="149" t="s">
        <v>4</v>
      </c>
      <c r="H105" s="149" t="s">
        <v>418</v>
      </c>
      <c r="I105" s="149" t="s">
        <v>1095</v>
      </c>
      <c r="J105" s="149"/>
    </row>
    <row r="106" spans="1:10" ht="13" customHeight="1">
      <c r="A106" s="147">
        <v>11315200</v>
      </c>
      <c r="B106" s="148" t="s">
        <v>248</v>
      </c>
      <c r="C106" s="149" t="s">
        <v>140</v>
      </c>
      <c r="D106" s="149" t="s">
        <v>141</v>
      </c>
      <c r="E106" s="149" t="s">
        <v>327</v>
      </c>
      <c r="F106" s="149" t="s">
        <v>11</v>
      </c>
      <c r="G106" s="149" t="s">
        <v>4</v>
      </c>
      <c r="H106" s="149" t="s">
        <v>419</v>
      </c>
      <c r="I106" s="149" t="s">
        <v>1095</v>
      </c>
      <c r="J106" s="149"/>
    </row>
    <row r="107" spans="1:10" ht="13" customHeight="1">
      <c r="A107" s="150">
        <v>11325000</v>
      </c>
      <c r="B107" s="151" t="s">
        <v>249</v>
      </c>
      <c r="C107" s="152" t="s">
        <v>140</v>
      </c>
      <c r="D107" s="152" t="s">
        <v>141</v>
      </c>
      <c r="E107" s="152" t="s">
        <v>327</v>
      </c>
      <c r="F107" s="152" t="s">
        <v>11</v>
      </c>
      <c r="G107" s="152" t="s">
        <v>4</v>
      </c>
      <c r="H107" s="152" t="s">
        <v>420</v>
      </c>
      <c r="I107" s="152" t="s">
        <v>1095</v>
      </c>
      <c r="J107" s="152"/>
    </row>
    <row r="108" spans="1:10" ht="13" customHeight="1">
      <c r="A108" s="150">
        <v>11325100</v>
      </c>
      <c r="B108" s="151" t="s">
        <v>250</v>
      </c>
      <c r="C108" s="152" t="s">
        <v>140</v>
      </c>
      <c r="D108" s="152" t="s">
        <v>141</v>
      </c>
      <c r="E108" s="152" t="s">
        <v>327</v>
      </c>
      <c r="F108" s="152" t="s">
        <v>11</v>
      </c>
      <c r="G108" s="152" t="s">
        <v>4</v>
      </c>
      <c r="H108" s="152" t="s">
        <v>421</v>
      </c>
      <c r="I108" s="152" t="s">
        <v>1095</v>
      </c>
      <c r="J108" s="152"/>
    </row>
    <row r="109" spans="1:10" ht="13" customHeight="1">
      <c r="A109" s="150">
        <v>11325200</v>
      </c>
      <c r="B109" s="151" t="s">
        <v>251</v>
      </c>
      <c r="C109" s="152" t="s">
        <v>140</v>
      </c>
      <c r="D109" s="152" t="s">
        <v>141</v>
      </c>
      <c r="E109" s="152" t="s">
        <v>327</v>
      </c>
      <c r="F109" s="152" t="s">
        <v>11</v>
      </c>
      <c r="G109" s="152" t="s">
        <v>4</v>
      </c>
      <c r="H109" s="152" t="s">
        <v>422</v>
      </c>
      <c r="I109" s="152" t="s">
        <v>1095</v>
      </c>
      <c r="J109" s="152"/>
    </row>
    <row r="110" spans="1:10" ht="13" customHeight="1">
      <c r="A110" s="153">
        <v>11411010</v>
      </c>
      <c r="B110" s="154" t="s">
        <v>252</v>
      </c>
      <c r="C110" s="155" t="s">
        <v>140</v>
      </c>
      <c r="D110" s="155" t="s">
        <v>141</v>
      </c>
      <c r="E110" s="155" t="s">
        <v>327</v>
      </c>
      <c r="F110" s="155" t="s">
        <v>11</v>
      </c>
      <c r="G110" s="155" t="s">
        <v>4</v>
      </c>
      <c r="H110" s="155" t="s">
        <v>423</v>
      </c>
      <c r="I110" s="155" t="s">
        <v>1095</v>
      </c>
      <c r="J110" s="155"/>
    </row>
    <row r="111" spans="1:10" ht="13" customHeight="1">
      <c r="A111" s="153">
        <v>11411024</v>
      </c>
      <c r="B111" s="154" t="s">
        <v>253</v>
      </c>
      <c r="C111" s="155" t="s">
        <v>140</v>
      </c>
      <c r="D111" s="155" t="s">
        <v>141</v>
      </c>
      <c r="E111" s="155" t="s">
        <v>327</v>
      </c>
      <c r="F111" s="155" t="s">
        <v>11</v>
      </c>
      <c r="G111" s="155" t="s">
        <v>4</v>
      </c>
      <c r="H111" s="155" t="s">
        <v>424</v>
      </c>
      <c r="I111" s="155" t="s">
        <v>1095</v>
      </c>
      <c r="J111" s="155"/>
    </row>
    <row r="112" spans="1:10" ht="13" customHeight="1">
      <c r="A112" s="153">
        <v>11412010</v>
      </c>
      <c r="B112" s="154" t="s">
        <v>254</v>
      </c>
      <c r="C112" s="155" t="s">
        <v>140</v>
      </c>
      <c r="D112" s="155" t="s">
        <v>141</v>
      </c>
      <c r="E112" s="155" t="s">
        <v>327</v>
      </c>
      <c r="F112" s="155" t="s">
        <v>11</v>
      </c>
      <c r="G112" s="155" t="s">
        <v>4</v>
      </c>
      <c r="H112" s="155" t="s">
        <v>425</v>
      </c>
      <c r="I112" s="155" t="s">
        <v>1095</v>
      </c>
      <c r="J112" s="155"/>
    </row>
    <row r="113" spans="1:10" ht="13" customHeight="1">
      <c r="A113" s="153">
        <v>11412020</v>
      </c>
      <c r="B113" s="154" t="s">
        <v>255</v>
      </c>
      <c r="C113" s="155" t="s">
        <v>140</v>
      </c>
      <c r="D113" s="155" t="s">
        <v>141</v>
      </c>
      <c r="E113" s="155" t="s">
        <v>327</v>
      </c>
      <c r="F113" s="155" t="s">
        <v>11</v>
      </c>
      <c r="G113" s="155" t="s">
        <v>4</v>
      </c>
      <c r="H113" s="155" t="s">
        <v>426</v>
      </c>
      <c r="I113" s="155" t="s">
        <v>1095</v>
      </c>
      <c r="J113" s="155"/>
    </row>
    <row r="114" spans="1:10" ht="13" customHeight="1">
      <c r="A114" s="153">
        <v>11413020</v>
      </c>
      <c r="B114" s="154" t="s">
        <v>256</v>
      </c>
      <c r="C114" s="155" t="s">
        <v>140</v>
      </c>
      <c r="D114" s="155" t="s">
        <v>141</v>
      </c>
      <c r="E114" s="155" t="s">
        <v>327</v>
      </c>
      <c r="F114" s="155" t="s">
        <v>11</v>
      </c>
      <c r="G114" s="155" t="s">
        <v>4</v>
      </c>
      <c r="H114" s="155" t="s">
        <v>427</v>
      </c>
      <c r="I114" s="155" t="s">
        <v>1095</v>
      </c>
      <c r="J114" s="155"/>
    </row>
    <row r="115" spans="1:10" ht="13" customHeight="1">
      <c r="A115" s="153">
        <v>11414010</v>
      </c>
      <c r="B115" s="154" t="s">
        <v>257</v>
      </c>
      <c r="C115" s="155" t="s">
        <v>140</v>
      </c>
      <c r="D115" s="155" t="s">
        <v>141</v>
      </c>
      <c r="E115" s="155" t="s">
        <v>327</v>
      </c>
      <c r="F115" s="155" t="s">
        <v>11</v>
      </c>
      <c r="G115" s="155" t="s">
        <v>4</v>
      </c>
      <c r="H115" s="155" t="s">
        <v>428</v>
      </c>
      <c r="I115" s="155" t="s">
        <v>1095</v>
      </c>
      <c r="J115" s="155"/>
    </row>
    <row r="116" spans="1:10" ht="13" customHeight="1">
      <c r="A116" s="153">
        <v>11414020</v>
      </c>
      <c r="B116" s="154" t="s">
        <v>258</v>
      </c>
      <c r="C116" s="155" t="s">
        <v>140</v>
      </c>
      <c r="D116" s="155" t="s">
        <v>141</v>
      </c>
      <c r="E116" s="155" t="s">
        <v>327</v>
      </c>
      <c r="F116" s="155" t="s">
        <v>11</v>
      </c>
      <c r="G116" s="155" t="s">
        <v>4</v>
      </c>
      <c r="H116" s="155" t="s">
        <v>429</v>
      </c>
      <c r="I116" s="155" t="s">
        <v>1095</v>
      </c>
      <c r="J116" s="155"/>
    </row>
    <row r="117" spans="1:10" ht="13" customHeight="1">
      <c r="A117" s="153">
        <v>11415010</v>
      </c>
      <c r="B117" s="154" t="s">
        <v>259</v>
      </c>
      <c r="C117" s="155" t="s">
        <v>140</v>
      </c>
      <c r="D117" s="155" t="s">
        <v>141</v>
      </c>
      <c r="E117" s="155" t="s">
        <v>327</v>
      </c>
      <c r="F117" s="155" t="s">
        <v>11</v>
      </c>
      <c r="G117" s="155" t="s">
        <v>4</v>
      </c>
      <c r="H117" s="155" t="s">
        <v>430</v>
      </c>
      <c r="I117" s="155" t="s">
        <v>1095</v>
      </c>
      <c r="J117" s="155"/>
    </row>
    <row r="118" spans="1:10" ht="13" customHeight="1">
      <c r="A118" s="153">
        <v>11415020</v>
      </c>
      <c r="B118" s="154" t="s">
        <v>260</v>
      </c>
      <c r="C118" s="155" t="s">
        <v>140</v>
      </c>
      <c r="D118" s="155" t="s">
        <v>141</v>
      </c>
      <c r="E118" s="155" t="s">
        <v>327</v>
      </c>
      <c r="F118" s="155" t="s">
        <v>11</v>
      </c>
      <c r="G118" s="155" t="s">
        <v>4</v>
      </c>
      <c r="H118" s="155" t="s">
        <v>431</v>
      </c>
      <c r="I118" s="155" t="s">
        <v>1095</v>
      </c>
      <c r="J118" s="155"/>
    </row>
    <row r="119" spans="1:10" ht="13" customHeight="1">
      <c r="A119" s="153">
        <v>11416020</v>
      </c>
      <c r="B119" s="154" t="s">
        <v>261</v>
      </c>
      <c r="C119" s="155" t="s">
        <v>140</v>
      </c>
      <c r="D119" s="155" t="s">
        <v>141</v>
      </c>
      <c r="E119" s="155" t="s">
        <v>327</v>
      </c>
      <c r="F119" s="155" t="s">
        <v>11</v>
      </c>
      <c r="G119" s="155" t="s">
        <v>4</v>
      </c>
      <c r="H119" s="155" t="s">
        <v>432</v>
      </c>
      <c r="I119" s="155" t="s">
        <v>1095</v>
      </c>
      <c r="J119" s="155"/>
    </row>
    <row r="120" spans="1:10" ht="13" customHeight="1">
      <c r="A120" s="153">
        <v>11417010</v>
      </c>
      <c r="B120" s="154" t="s">
        <v>262</v>
      </c>
      <c r="C120" s="155" t="s">
        <v>140</v>
      </c>
      <c r="D120" s="155" t="s">
        <v>141</v>
      </c>
      <c r="E120" s="155" t="s">
        <v>327</v>
      </c>
      <c r="F120" s="155" t="s">
        <v>11</v>
      </c>
      <c r="G120" s="155" t="s">
        <v>4</v>
      </c>
      <c r="H120" s="155" t="s">
        <v>433</v>
      </c>
      <c r="I120" s="155" t="s">
        <v>1095</v>
      </c>
      <c r="J120" s="155"/>
    </row>
    <row r="121" spans="1:10" ht="13" customHeight="1">
      <c r="A121" s="153">
        <v>11417020</v>
      </c>
      <c r="B121" s="154" t="s">
        <v>263</v>
      </c>
      <c r="C121" s="155" t="s">
        <v>140</v>
      </c>
      <c r="D121" s="155" t="s">
        <v>141</v>
      </c>
      <c r="E121" s="155" t="s">
        <v>327</v>
      </c>
      <c r="F121" s="155" t="s">
        <v>11</v>
      </c>
      <c r="G121" s="155" t="s">
        <v>4</v>
      </c>
      <c r="H121" s="155" t="s">
        <v>434</v>
      </c>
      <c r="I121" s="155" t="s">
        <v>1095</v>
      </c>
      <c r="J121" s="155"/>
    </row>
    <row r="122" spans="1:10" ht="13" customHeight="1">
      <c r="A122" s="156">
        <v>11421010</v>
      </c>
      <c r="B122" s="157" t="s">
        <v>264</v>
      </c>
      <c r="C122" s="158" t="s">
        <v>140</v>
      </c>
      <c r="D122" s="158" t="s">
        <v>141</v>
      </c>
      <c r="E122" s="158" t="s">
        <v>327</v>
      </c>
      <c r="F122" s="158" t="s">
        <v>11</v>
      </c>
      <c r="G122" s="158" t="s">
        <v>4</v>
      </c>
      <c r="H122" s="158" t="s">
        <v>435</v>
      </c>
      <c r="I122" s="158" t="s">
        <v>1095</v>
      </c>
      <c r="J122" s="158"/>
    </row>
    <row r="123" spans="1:10" ht="13" customHeight="1">
      <c r="A123" s="156">
        <v>11421024</v>
      </c>
      <c r="B123" s="157" t="s">
        <v>265</v>
      </c>
      <c r="C123" s="158" t="s">
        <v>140</v>
      </c>
      <c r="D123" s="158" t="s">
        <v>141</v>
      </c>
      <c r="E123" s="158" t="s">
        <v>327</v>
      </c>
      <c r="F123" s="158" t="s">
        <v>11</v>
      </c>
      <c r="G123" s="158" t="s">
        <v>4</v>
      </c>
      <c r="H123" s="158" t="s">
        <v>436</v>
      </c>
      <c r="I123" s="158" t="s">
        <v>1095</v>
      </c>
      <c r="J123" s="158"/>
    </row>
    <row r="124" spans="1:10" ht="13" customHeight="1">
      <c r="A124" s="156">
        <v>11422010</v>
      </c>
      <c r="B124" s="157" t="s">
        <v>266</v>
      </c>
      <c r="C124" s="158" t="s">
        <v>140</v>
      </c>
      <c r="D124" s="158" t="s">
        <v>141</v>
      </c>
      <c r="E124" s="158" t="s">
        <v>327</v>
      </c>
      <c r="F124" s="158" t="s">
        <v>11</v>
      </c>
      <c r="G124" s="158" t="s">
        <v>4</v>
      </c>
      <c r="H124" s="158" t="s">
        <v>437</v>
      </c>
      <c r="I124" s="158" t="s">
        <v>1095</v>
      </c>
      <c r="J124" s="158"/>
    </row>
    <row r="125" spans="1:10" ht="13" customHeight="1">
      <c r="A125" s="156">
        <v>11422020</v>
      </c>
      <c r="B125" s="157" t="s">
        <v>267</v>
      </c>
      <c r="C125" s="158" t="s">
        <v>140</v>
      </c>
      <c r="D125" s="158" t="s">
        <v>141</v>
      </c>
      <c r="E125" s="158" t="s">
        <v>327</v>
      </c>
      <c r="F125" s="158" t="s">
        <v>11</v>
      </c>
      <c r="G125" s="158" t="s">
        <v>4</v>
      </c>
      <c r="H125" s="158" t="s">
        <v>438</v>
      </c>
      <c r="I125" s="158" t="s">
        <v>1095</v>
      </c>
      <c r="J125" s="158"/>
    </row>
    <row r="126" spans="1:10" ht="13" customHeight="1">
      <c r="A126" s="156">
        <v>11423020</v>
      </c>
      <c r="B126" s="157" t="s">
        <v>268</v>
      </c>
      <c r="C126" s="158" t="s">
        <v>140</v>
      </c>
      <c r="D126" s="158" t="s">
        <v>141</v>
      </c>
      <c r="E126" s="158" t="s">
        <v>327</v>
      </c>
      <c r="F126" s="158" t="s">
        <v>11</v>
      </c>
      <c r="G126" s="158" t="s">
        <v>4</v>
      </c>
      <c r="H126" s="158" t="s">
        <v>439</v>
      </c>
      <c r="I126" s="158" t="s">
        <v>1095</v>
      </c>
      <c r="J126" s="158"/>
    </row>
    <row r="127" spans="1:10" ht="13" customHeight="1">
      <c r="A127" s="156">
        <v>11424020</v>
      </c>
      <c r="B127" s="157" t="s">
        <v>269</v>
      </c>
      <c r="C127" s="158" t="s">
        <v>140</v>
      </c>
      <c r="D127" s="158" t="s">
        <v>141</v>
      </c>
      <c r="E127" s="158" t="s">
        <v>327</v>
      </c>
      <c r="F127" s="158" t="s">
        <v>11</v>
      </c>
      <c r="G127" s="158" t="s">
        <v>4</v>
      </c>
      <c r="H127" s="158" t="s">
        <v>440</v>
      </c>
      <c r="I127" s="158" t="s">
        <v>1095</v>
      </c>
      <c r="J127" s="158"/>
    </row>
    <row r="128" spans="1:10" ht="13" customHeight="1">
      <c r="A128" s="156">
        <v>11425010</v>
      </c>
      <c r="B128" s="157" t="s">
        <v>270</v>
      </c>
      <c r="C128" s="158" t="s">
        <v>140</v>
      </c>
      <c r="D128" s="158" t="s">
        <v>141</v>
      </c>
      <c r="E128" s="158" t="s">
        <v>327</v>
      </c>
      <c r="F128" s="158" t="s">
        <v>11</v>
      </c>
      <c r="G128" s="158" t="s">
        <v>4</v>
      </c>
      <c r="H128" s="158" t="s">
        <v>441</v>
      </c>
      <c r="I128" s="158" t="s">
        <v>1095</v>
      </c>
      <c r="J128" s="158"/>
    </row>
    <row r="129" spans="1:10" ht="13" customHeight="1">
      <c r="A129" s="156">
        <v>11425020</v>
      </c>
      <c r="B129" s="157" t="s">
        <v>271</v>
      </c>
      <c r="C129" s="158" t="s">
        <v>140</v>
      </c>
      <c r="D129" s="158" t="s">
        <v>141</v>
      </c>
      <c r="E129" s="158" t="s">
        <v>327</v>
      </c>
      <c r="F129" s="158" t="s">
        <v>11</v>
      </c>
      <c r="G129" s="158" t="s">
        <v>4</v>
      </c>
      <c r="H129" s="158" t="s">
        <v>442</v>
      </c>
      <c r="I129" s="158" t="s">
        <v>1095</v>
      </c>
      <c r="J129" s="158"/>
    </row>
    <row r="130" spans="1:10" ht="13" customHeight="1">
      <c r="A130" s="156">
        <v>11426020</v>
      </c>
      <c r="B130" s="157" t="s">
        <v>272</v>
      </c>
      <c r="C130" s="158" t="s">
        <v>140</v>
      </c>
      <c r="D130" s="158" t="s">
        <v>141</v>
      </c>
      <c r="E130" s="158" t="s">
        <v>327</v>
      </c>
      <c r="F130" s="158" t="s">
        <v>11</v>
      </c>
      <c r="G130" s="158" t="s">
        <v>4</v>
      </c>
      <c r="H130" s="158" t="s">
        <v>443</v>
      </c>
      <c r="I130" s="158" t="s">
        <v>1095</v>
      </c>
      <c r="J130" s="158"/>
    </row>
    <row r="131" spans="1:10" ht="13" customHeight="1">
      <c r="A131" s="156">
        <v>11427020</v>
      </c>
      <c r="B131" s="157" t="s">
        <v>273</v>
      </c>
      <c r="C131" s="158" t="s">
        <v>140</v>
      </c>
      <c r="D131" s="158" t="s">
        <v>141</v>
      </c>
      <c r="E131" s="158" t="s">
        <v>327</v>
      </c>
      <c r="F131" s="158" t="s">
        <v>11</v>
      </c>
      <c r="G131" s="158" t="s">
        <v>4</v>
      </c>
      <c r="H131" s="158" t="s">
        <v>444</v>
      </c>
      <c r="I131" s="158" t="s">
        <v>1095</v>
      </c>
      <c r="J131" s="158"/>
    </row>
    <row r="132" spans="1:10" ht="13" customHeight="1">
      <c r="A132" s="159">
        <v>12211312</v>
      </c>
      <c r="B132" s="160" t="s">
        <v>274</v>
      </c>
      <c r="C132" s="161" t="s">
        <v>140</v>
      </c>
      <c r="D132" s="161" t="s">
        <v>141</v>
      </c>
      <c r="E132" s="161" t="s">
        <v>327</v>
      </c>
      <c r="F132" s="161" t="s">
        <v>11</v>
      </c>
      <c r="G132" s="161" t="s">
        <v>1098</v>
      </c>
      <c r="H132" s="161" t="s">
        <v>445</v>
      </c>
      <c r="I132" s="161" t="s">
        <v>1095</v>
      </c>
      <c r="J132" s="161"/>
    </row>
    <row r="133" spans="1:10" ht="13" customHeight="1">
      <c r="A133" s="159">
        <v>12212300</v>
      </c>
      <c r="B133" s="160" t="s">
        <v>275</v>
      </c>
      <c r="C133" s="161" t="s">
        <v>140</v>
      </c>
      <c r="D133" s="161" t="s">
        <v>141</v>
      </c>
      <c r="E133" s="161" t="s">
        <v>327</v>
      </c>
      <c r="F133" s="161" t="s">
        <v>11</v>
      </c>
      <c r="G133" s="161" t="s">
        <v>1098</v>
      </c>
      <c r="H133" s="161" t="s">
        <v>446</v>
      </c>
      <c r="I133" s="161" t="s">
        <v>1095</v>
      </c>
      <c r="J133" s="161"/>
    </row>
    <row r="134" spans="1:10" ht="13" customHeight="1">
      <c r="A134" s="159">
        <v>12214300</v>
      </c>
      <c r="B134" s="160" t="s">
        <v>276</v>
      </c>
      <c r="C134" s="161" t="s">
        <v>140</v>
      </c>
      <c r="D134" s="161" t="s">
        <v>141</v>
      </c>
      <c r="E134" s="161" t="s">
        <v>327</v>
      </c>
      <c r="F134" s="161" t="s">
        <v>11</v>
      </c>
      <c r="G134" s="161" t="s">
        <v>1098</v>
      </c>
      <c r="H134" s="161" t="s">
        <v>447</v>
      </c>
      <c r="I134" s="161" t="s">
        <v>1095</v>
      </c>
      <c r="J134" s="161"/>
    </row>
    <row r="135" spans="1:10" ht="13" customHeight="1">
      <c r="A135" s="159">
        <v>12216300</v>
      </c>
      <c r="B135" s="160" t="s">
        <v>277</v>
      </c>
      <c r="C135" s="161" t="s">
        <v>140</v>
      </c>
      <c r="D135" s="161" t="s">
        <v>141</v>
      </c>
      <c r="E135" s="161" t="s">
        <v>327</v>
      </c>
      <c r="F135" s="161" t="s">
        <v>11</v>
      </c>
      <c r="G135" s="161" t="s">
        <v>1098</v>
      </c>
      <c r="H135" s="161" t="s">
        <v>448</v>
      </c>
      <c r="I135" s="161" t="s">
        <v>1095</v>
      </c>
      <c r="J135" s="161"/>
    </row>
    <row r="136" spans="1:10" ht="13" customHeight="1">
      <c r="A136" s="159">
        <v>12221122</v>
      </c>
      <c r="B136" s="160" t="s">
        <v>278</v>
      </c>
      <c r="C136" s="161" t="s">
        <v>140</v>
      </c>
      <c r="D136" s="161" t="s">
        <v>141</v>
      </c>
      <c r="E136" s="161" t="s">
        <v>327</v>
      </c>
      <c r="F136" s="161" t="s">
        <v>11</v>
      </c>
      <c r="G136" s="161" t="s">
        <v>1098</v>
      </c>
      <c r="H136" s="161" t="s">
        <v>449</v>
      </c>
      <c r="I136" s="161" t="s">
        <v>1095</v>
      </c>
      <c r="J136" s="161"/>
    </row>
    <row r="137" spans="1:10" ht="13" customHeight="1">
      <c r="A137" s="159">
        <v>12221123</v>
      </c>
      <c r="B137" s="160" t="s">
        <v>279</v>
      </c>
      <c r="C137" s="161" t="s">
        <v>140</v>
      </c>
      <c r="D137" s="161" t="s">
        <v>141</v>
      </c>
      <c r="E137" s="161" t="s">
        <v>327</v>
      </c>
      <c r="F137" s="161" t="s">
        <v>11</v>
      </c>
      <c r="G137" s="161" t="s">
        <v>1098</v>
      </c>
      <c r="H137" s="161" t="s">
        <v>450</v>
      </c>
      <c r="I137" s="161" t="s">
        <v>1095</v>
      </c>
      <c r="J137" s="161"/>
    </row>
    <row r="138" spans="1:10" ht="13" customHeight="1">
      <c r="A138" s="159">
        <v>12221203</v>
      </c>
      <c r="B138" s="160" t="s">
        <v>280</v>
      </c>
      <c r="C138" s="161" t="s">
        <v>140</v>
      </c>
      <c r="D138" s="161" t="s">
        <v>141</v>
      </c>
      <c r="E138" s="161" t="s">
        <v>327</v>
      </c>
      <c r="F138" s="161" t="s">
        <v>11</v>
      </c>
      <c r="G138" s="161" t="s">
        <v>1098</v>
      </c>
      <c r="H138" s="161" t="s">
        <v>451</v>
      </c>
      <c r="I138" s="161" t="s">
        <v>1095</v>
      </c>
      <c r="J138" s="161"/>
    </row>
    <row r="139" spans="1:10" ht="13" customHeight="1">
      <c r="A139" s="159">
        <v>12221212</v>
      </c>
      <c r="B139" s="160" t="s">
        <v>281</v>
      </c>
      <c r="C139" s="161" t="s">
        <v>140</v>
      </c>
      <c r="D139" s="161" t="s">
        <v>141</v>
      </c>
      <c r="E139" s="161" t="s">
        <v>327</v>
      </c>
      <c r="F139" s="161" t="s">
        <v>11</v>
      </c>
      <c r="G139" s="161" t="s">
        <v>1098</v>
      </c>
      <c r="H139" s="161" t="s">
        <v>452</v>
      </c>
      <c r="I139" s="161" t="s">
        <v>1095</v>
      </c>
      <c r="J139" s="161"/>
    </row>
    <row r="140" spans="1:10" ht="13" customHeight="1">
      <c r="A140" s="159">
        <v>12221422</v>
      </c>
      <c r="B140" s="160" t="s">
        <v>282</v>
      </c>
      <c r="C140" s="161" t="s">
        <v>140</v>
      </c>
      <c r="D140" s="161" t="s">
        <v>141</v>
      </c>
      <c r="E140" s="161" t="s">
        <v>327</v>
      </c>
      <c r="F140" s="161" t="s">
        <v>11</v>
      </c>
      <c r="G140" s="161" t="s">
        <v>1098</v>
      </c>
      <c r="H140" s="161" t="s">
        <v>453</v>
      </c>
      <c r="I140" s="161" t="s">
        <v>1095</v>
      </c>
      <c r="J140" s="161"/>
    </row>
    <row r="141" spans="1:10" ht="13" customHeight="1">
      <c r="A141" s="159">
        <v>12222121</v>
      </c>
      <c r="B141" s="160" t="s">
        <v>283</v>
      </c>
      <c r="C141" s="161" t="s">
        <v>140</v>
      </c>
      <c r="D141" s="161" t="s">
        <v>141</v>
      </c>
      <c r="E141" s="161" t="s">
        <v>327</v>
      </c>
      <c r="F141" s="161" t="s">
        <v>11</v>
      </c>
      <c r="G141" s="161" t="s">
        <v>1098</v>
      </c>
      <c r="H141" s="161" t="s">
        <v>454</v>
      </c>
      <c r="I141" s="161" t="s">
        <v>1095</v>
      </c>
      <c r="J141" s="161"/>
    </row>
    <row r="142" spans="1:10" ht="13" customHeight="1">
      <c r="A142" s="159">
        <v>12222123</v>
      </c>
      <c r="B142" s="160" t="s">
        <v>284</v>
      </c>
      <c r="C142" s="161" t="s">
        <v>140</v>
      </c>
      <c r="D142" s="161" t="s">
        <v>141</v>
      </c>
      <c r="E142" s="161" t="s">
        <v>327</v>
      </c>
      <c r="F142" s="161" t="s">
        <v>11</v>
      </c>
      <c r="G142" s="161" t="s">
        <v>1098</v>
      </c>
      <c r="H142" s="161" t="s">
        <v>455</v>
      </c>
      <c r="I142" s="161" t="s">
        <v>1095</v>
      </c>
      <c r="J142" s="161"/>
    </row>
    <row r="143" spans="1:10" ht="13" customHeight="1">
      <c r="A143" s="159">
        <v>12222203</v>
      </c>
      <c r="B143" s="160" t="s">
        <v>285</v>
      </c>
      <c r="C143" s="161" t="s">
        <v>140</v>
      </c>
      <c r="D143" s="161" t="s">
        <v>141</v>
      </c>
      <c r="E143" s="161" t="s">
        <v>327</v>
      </c>
      <c r="F143" s="161" t="s">
        <v>11</v>
      </c>
      <c r="G143" s="161" t="s">
        <v>1098</v>
      </c>
      <c r="H143" s="161" t="s">
        <v>456</v>
      </c>
      <c r="I143" s="161" t="s">
        <v>1095</v>
      </c>
      <c r="J143" s="161"/>
    </row>
    <row r="144" spans="1:10" ht="13" customHeight="1">
      <c r="A144" s="159">
        <v>12222231</v>
      </c>
      <c r="B144" s="160" t="s">
        <v>286</v>
      </c>
      <c r="C144" s="161" t="s">
        <v>140</v>
      </c>
      <c r="D144" s="161" t="s">
        <v>141</v>
      </c>
      <c r="E144" s="161" t="s">
        <v>327</v>
      </c>
      <c r="F144" s="161" t="s">
        <v>11</v>
      </c>
      <c r="G144" s="161" t="s">
        <v>1098</v>
      </c>
      <c r="H144" s="161" t="s">
        <v>457</v>
      </c>
      <c r="I144" s="161" t="s">
        <v>1095</v>
      </c>
      <c r="J144" s="161"/>
    </row>
    <row r="145" spans="1:10" ht="13" customHeight="1">
      <c r="A145" s="159">
        <v>12222401</v>
      </c>
      <c r="B145" s="160" t="s">
        <v>287</v>
      </c>
      <c r="C145" s="161" t="s">
        <v>288</v>
      </c>
      <c r="D145" s="161" t="s">
        <v>141</v>
      </c>
      <c r="E145" s="161" t="s">
        <v>327</v>
      </c>
      <c r="F145" s="161" t="s">
        <v>11</v>
      </c>
      <c r="G145" s="161" t="s">
        <v>1098</v>
      </c>
      <c r="H145" s="161" t="s">
        <v>677</v>
      </c>
      <c r="I145" s="161" t="s">
        <v>1095</v>
      </c>
      <c r="J145" s="161"/>
    </row>
    <row r="146" spans="1:10" ht="13" customHeight="1">
      <c r="A146" s="159">
        <v>12224123</v>
      </c>
      <c r="B146" s="160" t="s">
        <v>289</v>
      </c>
      <c r="C146" s="161" t="s">
        <v>140</v>
      </c>
      <c r="D146" s="161" t="s">
        <v>141</v>
      </c>
      <c r="E146" s="161" t="s">
        <v>327</v>
      </c>
      <c r="F146" s="161" t="s">
        <v>11</v>
      </c>
      <c r="G146" s="161" t="s">
        <v>1098</v>
      </c>
      <c r="H146" s="161" t="s">
        <v>458</v>
      </c>
      <c r="I146" s="161" t="s">
        <v>1095</v>
      </c>
      <c r="J146" s="161"/>
    </row>
    <row r="147" spans="1:10" ht="13" customHeight="1">
      <c r="A147" s="159">
        <v>12224203</v>
      </c>
      <c r="B147" s="160" t="s">
        <v>290</v>
      </c>
      <c r="C147" s="161" t="s">
        <v>140</v>
      </c>
      <c r="D147" s="161" t="s">
        <v>141</v>
      </c>
      <c r="E147" s="161" t="s">
        <v>327</v>
      </c>
      <c r="F147" s="161" t="s">
        <v>11</v>
      </c>
      <c r="G147" s="161" t="s">
        <v>1098</v>
      </c>
      <c r="H147" s="161" t="s">
        <v>459</v>
      </c>
      <c r="I147" s="161" t="s">
        <v>1095</v>
      </c>
      <c r="J147" s="161"/>
    </row>
    <row r="148" spans="1:10" ht="13" customHeight="1">
      <c r="A148" s="159">
        <v>12226123</v>
      </c>
      <c r="B148" s="160" t="s">
        <v>291</v>
      </c>
      <c r="C148" s="161" t="s">
        <v>140</v>
      </c>
      <c r="D148" s="161" t="s">
        <v>141</v>
      </c>
      <c r="E148" s="161" t="s">
        <v>327</v>
      </c>
      <c r="F148" s="161" t="s">
        <v>11</v>
      </c>
      <c r="G148" s="161" t="s">
        <v>1098</v>
      </c>
      <c r="H148" s="161" t="s">
        <v>460</v>
      </c>
      <c r="I148" s="161" t="s">
        <v>1095</v>
      </c>
      <c r="J148" s="161"/>
    </row>
    <row r="149" spans="1:10" ht="13" customHeight="1">
      <c r="A149" s="159">
        <v>12226203</v>
      </c>
      <c r="B149" s="160" t="s">
        <v>292</v>
      </c>
      <c r="C149" s="161" t="s">
        <v>140</v>
      </c>
      <c r="D149" s="161" t="s">
        <v>141</v>
      </c>
      <c r="E149" s="161" t="s">
        <v>327</v>
      </c>
      <c r="F149" s="161" t="s">
        <v>11</v>
      </c>
      <c r="G149" s="161" t="s">
        <v>1098</v>
      </c>
      <c r="H149" s="161" t="s">
        <v>461</v>
      </c>
      <c r="I149" s="161" t="s">
        <v>1095</v>
      </c>
      <c r="J149" s="161"/>
    </row>
    <row r="150" spans="1:10" ht="13" customHeight="1">
      <c r="A150" s="159">
        <v>12323100</v>
      </c>
      <c r="B150" s="160" t="s">
        <v>293</v>
      </c>
      <c r="C150" s="161" t="s">
        <v>140</v>
      </c>
      <c r="D150" s="161" t="s">
        <v>141</v>
      </c>
      <c r="E150" s="161" t="s">
        <v>327</v>
      </c>
      <c r="F150" s="161" t="s">
        <v>11</v>
      </c>
      <c r="G150" s="161" t="s">
        <v>1098</v>
      </c>
      <c r="H150" s="161" t="s">
        <v>462</v>
      </c>
      <c r="I150" s="161" t="s">
        <v>1095</v>
      </c>
      <c r="J150" s="161"/>
    </row>
    <row r="151" spans="1:10" ht="13" customHeight="1">
      <c r="A151" s="159">
        <v>12421200</v>
      </c>
      <c r="B151" s="160" t="s">
        <v>294</v>
      </c>
      <c r="C151" s="161" t="s">
        <v>140</v>
      </c>
      <c r="D151" s="161" t="s">
        <v>141</v>
      </c>
      <c r="E151" s="161" t="s">
        <v>327</v>
      </c>
      <c r="F151" s="161" t="s">
        <v>11</v>
      </c>
      <c r="G151" s="161" t="s">
        <v>1098</v>
      </c>
      <c r="H151" s="161" t="s">
        <v>463</v>
      </c>
      <c r="I151" s="161" t="s">
        <v>1095</v>
      </c>
      <c r="J151" s="161"/>
    </row>
    <row r="152" spans="1:10" ht="13" customHeight="1">
      <c r="A152" s="159">
        <v>12422200</v>
      </c>
      <c r="B152" s="160" t="s">
        <v>295</v>
      </c>
      <c r="C152" s="161" t="s">
        <v>140</v>
      </c>
      <c r="D152" s="161" t="s">
        <v>141</v>
      </c>
      <c r="E152" s="161" t="s">
        <v>327</v>
      </c>
      <c r="F152" s="161" t="s">
        <v>11</v>
      </c>
      <c r="G152" s="161" t="s">
        <v>1098</v>
      </c>
      <c r="H152" s="161" t="s">
        <v>464</v>
      </c>
      <c r="I152" s="161" t="s">
        <v>1095</v>
      </c>
      <c r="J152" s="161"/>
    </row>
    <row r="153" spans="1:10" ht="13" customHeight="1">
      <c r="A153" s="159">
        <v>12422300</v>
      </c>
      <c r="B153" s="160" t="s">
        <v>296</v>
      </c>
      <c r="C153" s="161" t="s">
        <v>297</v>
      </c>
      <c r="D153" s="161" t="s">
        <v>141</v>
      </c>
      <c r="E153" s="161" t="s">
        <v>327</v>
      </c>
      <c r="F153" s="161" t="s">
        <v>11</v>
      </c>
      <c r="G153" s="161" t="s">
        <v>1098</v>
      </c>
      <c r="H153" s="161" t="s">
        <v>678</v>
      </c>
      <c r="I153" s="161" t="s">
        <v>1095</v>
      </c>
      <c r="J153" s="161"/>
    </row>
    <row r="154" spans="1:10" ht="13" customHeight="1">
      <c r="A154" s="40">
        <v>1311</v>
      </c>
      <c r="B154" s="41" t="s">
        <v>298</v>
      </c>
      <c r="C154" s="34" t="s">
        <v>140</v>
      </c>
      <c r="D154" s="34" t="s">
        <v>141</v>
      </c>
      <c r="E154" s="34" t="s">
        <v>327</v>
      </c>
      <c r="F154" s="34" t="s">
        <v>299</v>
      </c>
      <c r="G154" s="34" t="s">
        <v>1099</v>
      </c>
      <c r="H154" s="34" t="s">
        <v>465</v>
      </c>
      <c r="I154" s="34"/>
    </row>
    <row r="155" spans="1:10" ht="13" customHeight="1">
      <c r="A155" s="40">
        <v>1312</v>
      </c>
      <c r="B155" s="41" t="s">
        <v>300</v>
      </c>
      <c r="C155" s="34" t="s">
        <v>140</v>
      </c>
      <c r="D155" s="34" t="s">
        <v>141</v>
      </c>
      <c r="E155" s="34" t="s">
        <v>327</v>
      </c>
      <c r="F155" s="34" t="s">
        <v>299</v>
      </c>
      <c r="G155" s="34" t="s">
        <v>1099</v>
      </c>
      <c r="H155" s="34" t="s">
        <v>466</v>
      </c>
      <c r="I155" s="34"/>
    </row>
    <row r="156" spans="1:10" ht="13" customHeight="1">
      <c r="A156" s="40">
        <v>1313</v>
      </c>
      <c r="B156" s="41" t="s">
        <v>301</v>
      </c>
      <c r="C156" s="34" t="s">
        <v>140</v>
      </c>
      <c r="D156" s="34" t="s">
        <v>141</v>
      </c>
      <c r="E156" s="34" t="s">
        <v>327</v>
      </c>
      <c r="F156" s="34" t="s">
        <v>299</v>
      </c>
      <c r="G156" s="34" t="s">
        <v>1099</v>
      </c>
      <c r="H156" s="34" t="s">
        <v>467</v>
      </c>
      <c r="I156" s="34"/>
    </row>
    <row r="157" spans="1:10" ht="13" customHeight="1">
      <c r="A157" s="40">
        <v>1314</v>
      </c>
      <c r="B157" s="41" t="s">
        <v>302</v>
      </c>
      <c r="C157" s="34" t="s">
        <v>140</v>
      </c>
      <c r="D157" s="34" t="s">
        <v>141</v>
      </c>
      <c r="E157" s="34" t="s">
        <v>327</v>
      </c>
      <c r="F157" s="34" t="s">
        <v>299</v>
      </c>
      <c r="G157" s="34" t="s">
        <v>1099</v>
      </c>
      <c r="H157" s="34" t="s">
        <v>468</v>
      </c>
      <c r="I157" s="34"/>
    </row>
    <row r="158" spans="1:10" ht="13" customHeight="1">
      <c r="A158" s="40">
        <v>1321</v>
      </c>
      <c r="B158" s="41" t="s">
        <v>303</v>
      </c>
      <c r="C158" s="34" t="s">
        <v>140</v>
      </c>
      <c r="D158" s="34" t="s">
        <v>141</v>
      </c>
      <c r="E158" s="34" t="s">
        <v>327</v>
      </c>
      <c r="F158" s="34" t="s">
        <v>299</v>
      </c>
      <c r="G158" s="34" t="s">
        <v>1099</v>
      </c>
      <c r="H158" s="34" t="s">
        <v>469</v>
      </c>
      <c r="I158" s="34"/>
    </row>
    <row r="159" spans="1:10" ht="13" customHeight="1">
      <c r="A159" s="40">
        <v>1322</v>
      </c>
      <c r="B159" s="41" t="s">
        <v>304</v>
      </c>
      <c r="C159" s="34" t="s">
        <v>140</v>
      </c>
      <c r="D159" s="34" t="s">
        <v>141</v>
      </c>
      <c r="E159" s="34" t="s">
        <v>327</v>
      </c>
      <c r="F159" s="34" t="s">
        <v>299</v>
      </c>
      <c r="G159" s="34" t="s">
        <v>1099</v>
      </c>
      <c r="H159" s="34" t="s">
        <v>470</v>
      </c>
      <c r="I159" s="34"/>
    </row>
    <row r="160" spans="1:10" ht="13" customHeight="1">
      <c r="A160" s="40">
        <v>1323</v>
      </c>
      <c r="B160" s="41" t="s">
        <v>305</v>
      </c>
      <c r="C160" s="34" t="s">
        <v>140</v>
      </c>
      <c r="D160" s="34" t="s">
        <v>141</v>
      </c>
      <c r="E160" s="34" t="s">
        <v>327</v>
      </c>
      <c r="F160" s="34" t="s">
        <v>299</v>
      </c>
      <c r="G160" s="34" t="s">
        <v>1099</v>
      </c>
      <c r="H160" s="34" t="s">
        <v>471</v>
      </c>
      <c r="I160" s="34"/>
    </row>
    <row r="161" spans="1:9" ht="13" customHeight="1">
      <c r="A161" s="40">
        <v>1324</v>
      </c>
      <c r="B161" s="41" t="s">
        <v>306</v>
      </c>
      <c r="C161" s="34" t="s">
        <v>140</v>
      </c>
      <c r="D161" s="34" t="s">
        <v>141</v>
      </c>
      <c r="E161" s="34" t="s">
        <v>327</v>
      </c>
      <c r="F161" s="34" t="s">
        <v>299</v>
      </c>
      <c r="G161" s="34" t="s">
        <v>1099</v>
      </c>
      <c r="H161" s="34" t="s">
        <v>472</v>
      </c>
      <c r="I161" s="34"/>
    </row>
    <row r="162" spans="1:9" ht="13" customHeight="1">
      <c r="A162" s="40">
        <v>1325</v>
      </c>
      <c r="B162" s="41" t="s">
        <v>307</v>
      </c>
      <c r="C162" s="34" t="s">
        <v>140</v>
      </c>
      <c r="D162" s="34" t="s">
        <v>141</v>
      </c>
      <c r="E162" s="34" t="s">
        <v>327</v>
      </c>
      <c r="F162" s="34" t="s">
        <v>299</v>
      </c>
      <c r="G162" s="34" t="s">
        <v>1099</v>
      </c>
      <c r="H162" s="34" t="s">
        <v>473</v>
      </c>
      <c r="I162" s="34"/>
    </row>
    <row r="163" spans="1:9" ht="13" customHeight="1">
      <c r="A163" s="40">
        <v>1331</v>
      </c>
      <c r="B163" s="41" t="s">
        <v>308</v>
      </c>
      <c r="C163" s="34" t="s">
        <v>140</v>
      </c>
      <c r="D163" s="34" t="s">
        <v>141</v>
      </c>
      <c r="E163" s="34" t="s">
        <v>327</v>
      </c>
      <c r="F163" s="34" t="s">
        <v>299</v>
      </c>
      <c r="G163" s="34" t="s">
        <v>1099</v>
      </c>
      <c r="H163" s="34" t="s">
        <v>474</v>
      </c>
      <c r="I163" s="34"/>
    </row>
    <row r="164" spans="1:9" ht="13" customHeight="1">
      <c r="A164" s="40">
        <v>1341</v>
      </c>
      <c r="B164" s="41" t="s">
        <v>309</v>
      </c>
      <c r="C164" s="34" t="s">
        <v>140</v>
      </c>
      <c r="D164" s="34" t="s">
        <v>141</v>
      </c>
      <c r="E164" s="34" t="s">
        <v>327</v>
      </c>
      <c r="F164" s="34" t="s">
        <v>299</v>
      </c>
      <c r="G164" s="34" t="s">
        <v>1099</v>
      </c>
      <c r="H164" s="34" t="s">
        <v>475</v>
      </c>
      <c r="I164" s="34"/>
    </row>
    <row r="165" spans="1:9" ht="13" customHeight="1">
      <c r="A165" s="40">
        <v>1342</v>
      </c>
      <c r="B165" s="41" t="s">
        <v>310</v>
      </c>
      <c r="C165" s="34" t="s">
        <v>140</v>
      </c>
      <c r="D165" s="34" t="s">
        <v>141</v>
      </c>
      <c r="E165" s="34" t="s">
        <v>327</v>
      </c>
      <c r="F165" s="34" t="s">
        <v>299</v>
      </c>
      <c r="G165" s="34" t="s">
        <v>1099</v>
      </c>
      <c r="H165" s="34" t="s">
        <v>476</v>
      </c>
      <c r="I165" s="34"/>
    </row>
    <row r="166" spans="1:9" ht="13" customHeight="1">
      <c r="A166" s="40">
        <v>1343</v>
      </c>
      <c r="B166" s="41" t="s">
        <v>311</v>
      </c>
      <c r="C166" s="34" t="s">
        <v>140</v>
      </c>
      <c r="D166" s="34" t="s">
        <v>141</v>
      </c>
      <c r="E166" s="34" t="s">
        <v>327</v>
      </c>
      <c r="F166" s="34" t="s">
        <v>299</v>
      </c>
      <c r="G166" s="34" t="s">
        <v>1099</v>
      </c>
      <c r="H166" s="34" t="s">
        <v>477</v>
      </c>
      <c r="I166" s="34"/>
    </row>
    <row r="167" spans="1:9" ht="13" customHeight="1">
      <c r="A167" s="40">
        <v>1344</v>
      </c>
      <c r="B167" s="41" t="s">
        <v>312</v>
      </c>
      <c r="C167" s="34" t="s">
        <v>140</v>
      </c>
      <c r="D167" s="34" t="s">
        <v>141</v>
      </c>
      <c r="E167" s="34" t="s">
        <v>327</v>
      </c>
      <c r="F167" s="34" t="s">
        <v>299</v>
      </c>
      <c r="G167" s="34" t="s">
        <v>1099</v>
      </c>
      <c r="H167" s="34" t="s">
        <v>478</v>
      </c>
      <c r="I167" s="34"/>
    </row>
    <row r="168" spans="1:9" ht="13" customHeight="1">
      <c r="A168" s="40">
        <v>1345</v>
      </c>
      <c r="B168" s="41" t="s">
        <v>313</v>
      </c>
      <c r="C168" s="34" t="s">
        <v>140</v>
      </c>
      <c r="D168" s="34" t="s">
        <v>141</v>
      </c>
      <c r="E168" s="34" t="s">
        <v>327</v>
      </c>
      <c r="F168" s="34" t="s">
        <v>299</v>
      </c>
      <c r="G168" s="34" t="s">
        <v>1099</v>
      </c>
      <c r="H168" s="34" t="s">
        <v>479</v>
      </c>
      <c r="I168" s="34"/>
    </row>
    <row r="169" spans="1:9" ht="13" customHeight="1">
      <c r="A169" s="40">
        <v>1351</v>
      </c>
      <c r="B169" s="41" t="s">
        <v>314</v>
      </c>
      <c r="C169" s="34" t="s">
        <v>140</v>
      </c>
      <c r="D169" s="34" t="s">
        <v>141</v>
      </c>
      <c r="E169" s="34" t="s">
        <v>327</v>
      </c>
      <c r="F169" s="34" t="s">
        <v>299</v>
      </c>
      <c r="G169" s="34" t="s">
        <v>1099</v>
      </c>
      <c r="H169" s="34" t="s">
        <v>480</v>
      </c>
      <c r="I169" s="34"/>
    </row>
    <row r="170" spans="1:9" ht="13" customHeight="1">
      <c r="A170" s="40">
        <v>1352</v>
      </c>
      <c r="B170" s="41" t="s">
        <v>315</v>
      </c>
      <c r="C170" s="34" t="s">
        <v>140</v>
      </c>
      <c r="D170" s="34" t="s">
        <v>141</v>
      </c>
      <c r="E170" s="34" t="s">
        <v>327</v>
      </c>
      <c r="F170" s="34" t="s">
        <v>299</v>
      </c>
      <c r="G170" s="34" t="s">
        <v>1099</v>
      </c>
      <c r="H170" s="34" t="s">
        <v>481</v>
      </c>
      <c r="I170" s="34"/>
    </row>
    <row r="171" spans="1:9" ht="13" customHeight="1">
      <c r="A171" s="40">
        <v>1353</v>
      </c>
      <c r="B171" s="41" t="s">
        <v>316</v>
      </c>
      <c r="C171" s="34" t="s">
        <v>140</v>
      </c>
      <c r="D171" s="34" t="s">
        <v>141</v>
      </c>
      <c r="E171" s="34" t="s">
        <v>327</v>
      </c>
      <c r="F171" s="34" t="s">
        <v>299</v>
      </c>
      <c r="G171" s="34" t="s">
        <v>1099</v>
      </c>
      <c r="H171" s="34" t="s">
        <v>482</v>
      </c>
      <c r="I171" s="34"/>
    </row>
    <row r="172" spans="1:9" ht="13" customHeight="1">
      <c r="A172" s="40">
        <v>1354</v>
      </c>
      <c r="B172" s="41" t="s">
        <v>317</v>
      </c>
      <c r="C172" s="34" t="s">
        <v>140</v>
      </c>
      <c r="D172" s="34" t="s">
        <v>141</v>
      </c>
      <c r="E172" s="34" t="s">
        <v>327</v>
      </c>
      <c r="F172" s="34" t="s">
        <v>299</v>
      </c>
      <c r="G172" s="34" t="s">
        <v>1099</v>
      </c>
      <c r="H172" s="34" t="s">
        <v>483</v>
      </c>
      <c r="I172" s="34"/>
    </row>
    <row r="173" spans="1:9" ht="13" customHeight="1">
      <c r="A173" s="40">
        <v>1361</v>
      </c>
      <c r="B173" s="41" t="s">
        <v>318</v>
      </c>
      <c r="C173" s="34" t="s">
        <v>140</v>
      </c>
      <c r="D173" s="34" t="s">
        <v>141</v>
      </c>
      <c r="E173" s="34" t="s">
        <v>327</v>
      </c>
      <c r="F173" s="34" t="s">
        <v>299</v>
      </c>
      <c r="G173" s="34" t="s">
        <v>1099</v>
      </c>
      <c r="H173" s="34" t="s">
        <v>484</v>
      </c>
      <c r="I173" s="34"/>
    </row>
    <row r="174" spans="1:9" ht="13" customHeight="1">
      <c r="A174" s="40">
        <v>1362</v>
      </c>
      <c r="B174" s="41" t="s">
        <v>319</v>
      </c>
      <c r="C174" s="34" t="s">
        <v>140</v>
      </c>
      <c r="D174" s="34" t="s">
        <v>141</v>
      </c>
      <c r="E174" s="34" t="s">
        <v>327</v>
      </c>
      <c r="F174" s="34" t="s">
        <v>11</v>
      </c>
      <c r="G174" s="34" t="s">
        <v>1099</v>
      </c>
      <c r="H174" s="34" t="s">
        <v>485</v>
      </c>
      <c r="I174" s="34"/>
    </row>
    <row r="175" spans="1:9" ht="13" customHeight="1">
      <c r="A175" s="40">
        <v>1363</v>
      </c>
      <c r="B175" s="41" t="s">
        <v>320</v>
      </c>
      <c r="C175" s="34" t="s">
        <v>140</v>
      </c>
      <c r="D175" s="34" t="s">
        <v>141</v>
      </c>
      <c r="E175" s="34" t="s">
        <v>327</v>
      </c>
      <c r="F175" s="34" t="s">
        <v>299</v>
      </c>
      <c r="G175" s="34" t="s">
        <v>1099</v>
      </c>
      <c r="H175" s="34" t="s">
        <v>486</v>
      </c>
      <c r="I175" s="34"/>
    </row>
    <row r="176" spans="1:9" ht="13" customHeight="1">
      <c r="A176" s="40">
        <v>1364</v>
      </c>
      <c r="B176" s="41" t="s">
        <v>321</v>
      </c>
      <c r="C176" s="34" t="s">
        <v>140</v>
      </c>
      <c r="D176" s="34" t="s">
        <v>141</v>
      </c>
      <c r="E176" s="34" t="s">
        <v>327</v>
      </c>
      <c r="F176" s="34" t="s">
        <v>11</v>
      </c>
      <c r="G176" s="34" t="s">
        <v>1099</v>
      </c>
      <c r="H176" s="34" t="s">
        <v>487</v>
      </c>
      <c r="I176" s="34"/>
    </row>
    <row r="177" spans="1:9" ht="13" customHeight="1">
      <c r="A177" s="40">
        <v>1365</v>
      </c>
      <c r="B177" s="41" t="s">
        <v>322</v>
      </c>
      <c r="C177" s="34" t="s">
        <v>140</v>
      </c>
      <c r="D177" s="34" t="s">
        <v>141</v>
      </c>
      <c r="E177" s="34" t="s">
        <v>327</v>
      </c>
      <c r="F177" s="34" t="s">
        <v>299</v>
      </c>
      <c r="G177" s="34" t="s">
        <v>1099</v>
      </c>
      <c r="H177" s="34" t="s">
        <v>488</v>
      </c>
      <c r="I177" s="34"/>
    </row>
    <row r="178" spans="1:9" ht="13" customHeight="1">
      <c r="A178" s="40">
        <v>1366</v>
      </c>
      <c r="B178" s="41" t="s">
        <v>323</v>
      </c>
      <c r="C178" s="34" t="s">
        <v>140</v>
      </c>
      <c r="D178" s="34" t="s">
        <v>141</v>
      </c>
      <c r="E178" s="34" t="s">
        <v>327</v>
      </c>
      <c r="F178" s="34" t="s">
        <v>11</v>
      </c>
      <c r="G178" s="34" t="s">
        <v>1099</v>
      </c>
      <c r="H178" s="34" t="s">
        <v>489</v>
      </c>
      <c r="I178" s="34"/>
    </row>
    <row r="179" spans="1:9" ht="13" customHeight="1">
      <c r="A179" s="40">
        <v>1367</v>
      </c>
      <c r="B179" s="41" t="s">
        <v>324</v>
      </c>
      <c r="C179" s="34" t="s">
        <v>140</v>
      </c>
      <c r="D179" s="34" t="s">
        <v>141</v>
      </c>
      <c r="E179" s="34" t="s">
        <v>327</v>
      </c>
      <c r="F179" s="34" t="s">
        <v>299</v>
      </c>
      <c r="G179" s="34" t="s">
        <v>1099</v>
      </c>
      <c r="H179" s="34" t="s">
        <v>490</v>
      </c>
      <c r="I179" s="34"/>
    </row>
  </sheetData>
  <autoFilter ref="A1:F179" xr:uid="{6B61AD4C-492F-4DE5-A276-04DF53D787C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410B-1EB5-471A-89F8-9EBC34CAB498}">
  <dimension ref="A1:N518"/>
  <sheetViews>
    <sheetView zoomScale="70" zoomScaleNormal="70" workbookViewId="0">
      <pane ySplit="26" topLeftCell="A27" activePane="bottomLeft" state="frozen"/>
      <selection pane="bottomLeft" activeCell="F175" sqref="F175"/>
    </sheetView>
  </sheetViews>
  <sheetFormatPr defaultColWidth="11.54296875" defaultRowHeight="12.75" customHeight="1"/>
  <cols>
    <col min="1" max="1" width="21.81640625" style="1" customWidth="1"/>
    <col min="2" max="2" width="26.08984375" style="1" customWidth="1"/>
    <col min="3" max="3" width="34.6328125" style="1" customWidth="1"/>
    <col min="4" max="4" width="23.7265625" style="1" customWidth="1"/>
    <col min="5" max="5" width="26.7265625" style="1" customWidth="1"/>
    <col min="6" max="6" width="19.90625" style="5" customWidth="1"/>
    <col min="7" max="7" width="36.26953125" style="1" customWidth="1"/>
    <col min="8" max="8" width="30.26953125" style="1" customWidth="1"/>
    <col min="9" max="9" width="11.54296875" style="1"/>
    <col min="10" max="10" width="9.26953125" style="1" customWidth="1"/>
    <col min="11" max="11" width="24" style="1" customWidth="1"/>
    <col min="12" max="12" width="44.54296875" style="1" customWidth="1"/>
    <col min="13" max="13" width="17.1796875" style="1" customWidth="1"/>
    <col min="14" max="16384" width="11.54296875" style="1"/>
  </cols>
  <sheetData>
    <row r="1" spans="1:13" ht="12.75" customHeight="1">
      <c r="A1" s="170" t="s">
        <v>755</v>
      </c>
      <c r="B1" s="172" t="s">
        <v>756</v>
      </c>
      <c r="C1" s="172"/>
      <c r="D1" s="172"/>
      <c r="E1" s="172"/>
      <c r="F1" s="172"/>
      <c r="G1" s="173" t="s">
        <v>0</v>
      </c>
      <c r="H1" s="173"/>
      <c r="I1" s="173"/>
      <c r="J1" s="173"/>
      <c r="K1" s="173"/>
      <c r="L1" s="173"/>
      <c r="M1" s="173"/>
    </row>
    <row r="2" spans="1:13" ht="8.5" customHeight="1">
      <c r="A2" s="171"/>
      <c r="B2" s="51" t="s">
        <v>747</v>
      </c>
      <c r="C2" s="51" t="s">
        <v>1</v>
      </c>
      <c r="D2" s="51" t="s">
        <v>2</v>
      </c>
      <c r="E2" s="51" t="s">
        <v>3</v>
      </c>
      <c r="F2" s="51" t="s">
        <v>558</v>
      </c>
      <c r="G2" s="52" t="s">
        <v>748</v>
      </c>
      <c r="H2" s="52" t="s">
        <v>6</v>
      </c>
      <c r="I2" s="52" t="s">
        <v>7</v>
      </c>
      <c r="J2" s="52" t="s">
        <v>686</v>
      </c>
      <c r="K2" s="52" t="s">
        <v>8</v>
      </c>
      <c r="L2" s="52" t="s">
        <v>9</v>
      </c>
      <c r="M2" s="52" t="s">
        <v>10</v>
      </c>
    </row>
    <row r="3" spans="1:13" ht="7.5" customHeight="1">
      <c r="A3" s="174" t="s">
        <v>565</v>
      </c>
      <c r="B3" s="2">
        <v>11111000</v>
      </c>
      <c r="C3" s="3" t="s">
        <v>142</v>
      </c>
      <c r="D3" s="174" t="s">
        <v>575</v>
      </c>
      <c r="E3" s="174" t="s">
        <v>4</v>
      </c>
      <c r="F3" s="4" t="s">
        <v>328</v>
      </c>
      <c r="G3" s="68" t="s">
        <v>749</v>
      </c>
      <c r="H3" s="66" t="s">
        <v>699</v>
      </c>
      <c r="I3" s="66">
        <v>30</v>
      </c>
      <c r="J3" s="67" t="s">
        <v>683</v>
      </c>
      <c r="K3" s="174" t="s">
        <v>556</v>
      </c>
      <c r="L3" s="174" t="s">
        <v>576</v>
      </c>
      <c r="M3" s="174" t="s">
        <v>714</v>
      </c>
    </row>
    <row r="4" spans="1:13" ht="8.5" customHeight="1">
      <c r="A4" s="175"/>
      <c r="B4" s="2">
        <v>11111100</v>
      </c>
      <c r="C4" s="3" t="s">
        <v>143</v>
      </c>
      <c r="D4" s="175"/>
      <c r="E4" s="175"/>
      <c r="F4" s="4" t="s">
        <v>329</v>
      </c>
      <c r="G4" s="68" t="s">
        <v>749</v>
      </c>
      <c r="H4" s="66" t="s">
        <v>699</v>
      </c>
      <c r="I4" s="66">
        <v>30</v>
      </c>
      <c r="J4" s="67" t="s">
        <v>684</v>
      </c>
      <c r="K4" s="175"/>
      <c r="L4" s="175"/>
      <c r="M4" s="175"/>
    </row>
    <row r="5" spans="1:13" ht="8.5" customHeight="1">
      <c r="A5" s="175"/>
      <c r="B5" s="2">
        <v>11111200</v>
      </c>
      <c r="C5" s="3" t="s">
        <v>144</v>
      </c>
      <c r="D5" s="175"/>
      <c r="E5" s="175"/>
      <c r="F5" s="4" t="s">
        <v>330</v>
      </c>
      <c r="G5" s="68" t="s">
        <v>749</v>
      </c>
      <c r="H5" s="66" t="s">
        <v>699</v>
      </c>
      <c r="I5" s="66">
        <v>30</v>
      </c>
      <c r="J5" s="67" t="s">
        <v>685</v>
      </c>
      <c r="K5" s="175"/>
      <c r="L5" s="175"/>
      <c r="M5" s="175"/>
    </row>
    <row r="6" spans="1:13" ht="8.5" customHeight="1">
      <c r="A6" s="175"/>
      <c r="B6" s="35">
        <v>11112000</v>
      </c>
      <c r="C6" s="36" t="s">
        <v>145</v>
      </c>
      <c r="D6" s="175"/>
      <c r="E6" s="175"/>
      <c r="F6" s="37" t="s">
        <v>331</v>
      </c>
      <c r="G6" s="69" t="s">
        <v>750</v>
      </c>
      <c r="H6" s="70" t="s">
        <v>700</v>
      </c>
      <c r="I6" s="70">
        <v>31</v>
      </c>
      <c r="J6" s="71" t="s">
        <v>683</v>
      </c>
      <c r="K6" s="175"/>
      <c r="L6" s="175"/>
      <c r="M6" s="175"/>
    </row>
    <row r="7" spans="1:13" ht="8.5" customHeight="1">
      <c r="A7" s="175"/>
      <c r="B7" s="35">
        <v>11112100</v>
      </c>
      <c r="C7" s="36" t="s">
        <v>146</v>
      </c>
      <c r="D7" s="175"/>
      <c r="E7" s="175"/>
      <c r="F7" s="37" t="s">
        <v>332</v>
      </c>
      <c r="G7" s="69" t="s">
        <v>750</v>
      </c>
      <c r="H7" s="70" t="s">
        <v>700</v>
      </c>
      <c r="I7" s="70">
        <v>31</v>
      </c>
      <c r="J7" s="71" t="s">
        <v>684</v>
      </c>
      <c r="K7" s="175"/>
      <c r="L7" s="175"/>
      <c r="M7" s="175"/>
    </row>
    <row r="8" spans="1:13" ht="8.5" customHeight="1">
      <c r="A8" s="175"/>
      <c r="B8" s="35">
        <v>11112200</v>
      </c>
      <c r="C8" s="36" t="s">
        <v>147</v>
      </c>
      <c r="D8" s="175"/>
      <c r="E8" s="175"/>
      <c r="F8" s="37" t="s">
        <v>333</v>
      </c>
      <c r="G8" s="69" t="s">
        <v>750</v>
      </c>
      <c r="H8" s="70" t="s">
        <v>700</v>
      </c>
      <c r="I8" s="70">
        <v>31</v>
      </c>
      <c r="J8" s="71" t="s">
        <v>685</v>
      </c>
      <c r="K8" s="175"/>
      <c r="L8" s="175"/>
      <c r="M8" s="175"/>
    </row>
    <row r="9" spans="1:13" ht="8.5" customHeight="1">
      <c r="A9" s="175"/>
      <c r="B9" s="35">
        <v>11113000</v>
      </c>
      <c r="C9" s="36" t="s">
        <v>148</v>
      </c>
      <c r="D9" s="175"/>
      <c r="E9" s="175"/>
      <c r="F9" s="37" t="s">
        <v>334</v>
      </c>
      <c r="G9" s="55" t="s">
        <v>751</v>
      </c>
      <c r="H9" s="57" t="s">
        <v>701</v>
      </c>
      <c r="I9" s="57">
        <v>32</v>
      </c>
      <c r="J9" s="72" t="s">
        <v>683</v>
      </c>
      <c r="K9" s="175"/>
      <c r="L9" s="175"/>
      <c r="M9" s="175"/>
    </row>
    <row r="10" spans="1:13" ht="8.5" customHeight="1">
      <c r="A10" s="175"/>
      <c r="B10" s="35">
        <v>11113100</v>
      </c>
      <c r="C10" s="36" t="s">
        <v>149</v>
      </c>
      <c r="D10" s="175"/>
      <c r="E10" s="175"/>
      <c r="F10" s="37" t="s">
        <v>335</v>
      </c>
      <c r="G10" s="55" t="s">
        <v>751</v>
      </c>
      <c r="H10" s="57" t="s">
        <v>701</v>
      </c>
      <c r="I10" s="57">
        <v>32</v>
      </c>
      <c r="J10" s="72" t="s">
        <v>684</v>
      </c>
      <c r="K10" s="175"/>
      <c r="L10" s="175"/>
      <c r="M10" s="175"/>
    </row>
    <row r="11" spans="1:13" ht="8.5" customHeight="1">
      <c r="A11" s="175"/>
      <c r="B11" s="35">
        <v>11113200</v>
      </c>
      <c r="C11" s="36" t="s">
        <v>150</v>
      </c>
      <c r="D11" s="175"/>
      <c r="E11" s="175"/>
      <c r="F11" s="37" t="s">
        <v>336</v>
      </c>
      <c r="G11" s="55" t="s">
        <v>751</v>
      </c>
      <c r="H11" s="57" t="s">
        <v>701</v>
      </c>
      <c r="I11" s="57">
        <v>32</v>
      </c>
      <c r="J11" s="72" t="s">
        <v>685</v>
      </c>
      <c r="K11" s="175"/>
      <c r="L11" s="175"/>
      <c r="M11" s="175"/>
    </row>
    <row r="12" spans="1:13" ht="8.5" customHeight="1">
      <c r="A12" s="175"/>
      <c r="B12" s="35">
        <v>11114000</v>
      </c>
      <c r="C12" s="36" t="s">
        <v>151</v>
      </c>
      <c r="D12" s="175"/>
      <c r="E12" s="175"/>
      <c r="F12" s="37" t="s">
        <v>337</v>
      </c>
      <c r="G12" s="73" t="s">
        <v>752</v>
      </c>
      <c r="H12" s="74" t="s">
        <v>702</v>
      </c>
      <c r="I12" s="74">
        <v>35</v>
      </c>
      <c r="J12" s="75" t="s">
        <v>683</v>
      </c>
      <c r="K12" s="175"/>
      <c r="L12" s="175"/>
      <c r="M12" s="175"/>
    </row>
    <row r="13" spans="1:13" ht="8.5" customHeight="1">
      <c r="A13" s="175"/>
      <c r="B13" s="35">
        <v>11114100</v>
      </c>
      <c r="C13" s="36" t="s">
        <v>152</v>
      </c>
      <c r="D13" s="175"/>
      <c r="E13" s="175"/>
      <c r="F13" s="37" t="s">
        <v>338</v>
      </c>
      <c r="G13" s="73" t="s">
        <v>752</v>
      </c>
      <c r="H13" s="74" t="s">
        <v>702</v>
      </c>
      <c r="I13" s="74">
        <v>35</v>
      </c>
      <c r="J13" s="75" t="s">
        <v>684</v>
      </c>
      <c r="K13" s="175"/>
      <c r="L13" s="175"/>
      <c r="M13" s="175"/>
    </row>
    <row r="14" spans="1:13" ht="8.5" customHeight="1">
      <c r="A14" s="175"/>
      <c r="B14" s="35">
        <v>11114200</v>
      </c>
      <c r="C14" s="36" t="s">
        <v>153</v>
      </c>
      <c r="D14" s="175"/>
      <c r="E14" s="175"/>
      <c r="F14" s="37" t="s">
        <v>339</v>
      </c>
      <c r="G14" s="73" t="s">
        <v>752</v>
      </c>
      <c r="H14" s="74" t="s">
        <v>702</v>
      </c>
      <c r="I14" s="74">
        <v>35</v>
      </c>
      <c r="J14" s="75" t="s">
        <v>685</v>
      </c>
      <c r="K14" s="175"/>
      <c r="L14" s="175"/>
      <c r="M14" s="175"/>
    </row>
    <row r="15" spans="1:13" ht="8.5" customHeight="1">
      <c r="A15" s="175"/>
      <c r="B15" s="35">
        <v>11115000</v>
      </c>
      <c r="C15" s="36" t="s">
        <v>154</v>
      </c>
      <c r="D15" s="175"/>
      <c r="E15" s="175"/>
      <c r="F15" s="37" t="s">
        <v>340</v>
      </c>
      <c r="G15" s="76" t="s">
        <v>753</v>
      </c>
      <c r="H15" s="77" t="s">
        <v>703</v>
      </c>
      <c r="I15" s="77">
        <v>34</v>
      </c>
      <c r="J15" s="78" t="s">
        <v>683</v>
      </c>
      <c r="K15" s="175"/>
      <c r="L15" s="175"/>
      <c r="M15" s="175"/>
    </row>
    <row r="16" spans="1:13" ht="8.5" customHeight="1">
      <c r="A16" s="175"/>
      <c r="B16" s="35">
        <v>11115100</v>
      </c>
      <c r="C16" s="36" t="s">
        <v>155</v>
      </c>
      <c r="D16" s="175"/>
      <c r="E16" s="175"/>
      <c r="F16" s="37" t="s">
        <v>341</v>
      </c>
      <c r="G16" s="76" t="s">
        <v>753</v>
      </c>
      <c r="H16" s="77" t="s">
        <v>703</v>
      </c>
      <c r="I16" s="77">
        <v>34</v>
      </c>
      <c r="J16" s="78" t="s">
        <v>684</v>
      </c>
      <c r="K16" s="175"/>
      <c r="L16" s="175"/>
      <c r="M16" s="175"/>
    </row>
    <row r="17" spans="1:14" ht="8.5" customHeight="1">
      <c r="A17" s="175"/>
      <c r="B17" s="35">
        <v>11115200</v>
      </c>
      <c r="C17" s="36" t="s">
        <v>156</v>
      </c>
      <c r="D17" s="175"/>
      <c r="E17" s="175"/>
      <c r="F17" s="37" t="s">
        <v>342</v>
      </c>
      <c r="G17" s="76" t="s">
        <v>753</v>
      </c>
      <c r="H17" s="77" t="s">
        <v>703</v>
      </c>
      <c r="I17" s="77">
        <v>34</v>
      </c>
      <c r="J17" s="78" t="s">
        <v>685</v>
      </c>
      <c r="K17" s="175"/>
      <c r="L17" s="175"/>
      <c r="M17" s="175"/>
    </row>
    <row r="18" spans="1:14" ht="8.5" customHeight="1">
      <c r="A18" s="175"/>
      <c r="B18" s="35">
        <v>11116000</v>
      </c>
      <c r="C18" s="36" t="s">
        <v>157</v>
      </c>
      <c r="D18" s="175"/>
      <c r="E18" s="175"/>
      <c r="F18" s="37" t="s">
        <v>343</v>
      </c>
      <c r="G18" s="79" t="s">
        <v>754</v>
      </c>
      <c r="H18" s="80" t="s">
        <v>704</v>
      </c>
      <c r="I18" s="80">
        <v>33</v>
      </c>
      <c r="J18" s="81" t="s">
        <v>683</v>
      </c>
      <c r="K18" s="175"/>
      <c r="L18" s="175"/>
      <c r="M18" s="175"/>
    </row>
    <row r="19" spans="1:14" ht="8.5" customHeight="1">
      <c r="A19" s="175"/>
      <c r="B19" s="35">
        <v>11116100</v>
      </c>
      <c r="C19" s="36" t="s">
        <v>158</v>
      </c>
      <c r="D19" s="175"/>
      <c r="E19" s="175"/>
      <c r="F19" s="37" t="s">
        <v>344</v>
      </c>
      <c r="G19" s="79" t="s">
        <v>754</v>
      </c>
      <c r="H19" s="80" t="s">
        <v>704</v>
      </c>
      <c r="I19" s="80">
        <v>33</v>
      </c>
      <c r="J19" s="81" t="s">
        <v>684</v>
      </c>
      <c r="K19" s="175"/>
      <c r="L19" s="175"/>
      <c r="M19" s="175"/>
    </row>
    <row r="20" spans="1:14" ht="8.5" customHeight="1">
      <c r="A20" s="175"/>
      <c r="B20" s="35">
        <v>11116200</v>
      </c>
      <c r="C20" s="36" t="s">
        <v>159</v>
      </c>
      <c r="D20" s="175"/>
      <c r="E20" s="175"/>
      <c r="F20" s="37" t="s">
        <v>345</v>
      </c>
      <c r="G20" s="79" t="s">
        <v>754</v>
      </c>
      <c r="H20" s="80" t="s">
        <v>704</v>
      </c>
      <c r="I20" s="80">
        <v>33</v>
      </c>
      <c r="J20" s="81" t="s">
        <v>685</v>
      </c>
      <c r="K20" s="175"/>
      <c r="L20" s="175"/>
      <c r="M20" s="175"/>
    </row>
    <row r="21" spans="1:14" ht="8.5" customHeight="1">
      <c r="A21" s="175"/>
      <c r="B21" s="35">
        <v>11117000</v>
      </c>
      <c r="C21" s="36" t="s">
        <v>160</v>
      </c>
      <c r="D21" s="175"/>
      <c r="E21" s="175"/>
      <c r="F21" s="37" t="s">
        <v>346</v>
      </c>
      <c r="G21" s="82" t="s">
        <v>769</v>
      </c>
      <c r="H21" s="83" t="s">
        <v>705</v>
      </c>
      <c r="I21" s="83">
        <v>36</v>
      </c>
      <c r="J21" s="84" t="s">
        <v>683</v>
      </c>
      <c r="K21" s="175"/>
      <c r="L21" s="175"/>
      <c r="M21" s="175"/>
    </row>
    <row r="22" spans="1:14" ht="8.5" customHeight="1">
      <c r="A22" s="175"/>
      <c r="B22" s="35">
        <v>11117100</v>
      </c>
      <c r="C22" s="36" t="s">
        <v>161</v>
      </c>
      <c r="D22" s="175"/>
      <c r="E22" s="175"/>
      <c r="F22" s="37" t="s">
        <v>347</v>
      </c>
      <c r="G22" s="82" t="s">
        <v>769</v>
      </c>
      <c r="H22" s="83" t="s">
        <v>705</v>
      </c>
      <c r="I22" s="83">
        <v>36</v>
      </c>
      <c r="J22" s="84" t="s">
        <v>684</v>
      </c>
      <c r="K22" s="175"/>
      <c r="L22" s="175"/>
      <c r="M22" s="175"/>
    </row>
    <row r="23" spans="1:14" ht="8.5" customHeight="1">
      <c r="A23" s="176"/>
      <c r="B23" s="35">
        <v>11117200</v>
      </c>
      <c r="C23" s="36" t="s">
        <v>162</v>
      </c>
      <c r="D23" s="176"/>
      <c r="E23" s="176"/>
      <c r="F23" s="37" t="s">
        <v>348</v>
      </c>
      <c r="G23" s="82" t="s">
        <v>769</v>
      </c>
      <c r="H23" s="83" t="s">
        <v>705</v>
      </c>
      <c r="I23" s="83">
        <v>36</v>
      </c>
      <c r="J23" s="85" t="s">
        <v>685</v>
      </c>
      <c r="K23" s="176"/>
      <c r="L23" s="176"/>
      <c r="M23" s="176"/>
    </row>
    <row r="24" spans="1:14" ht="12.5">
      <c r="A24" s="5"/>
      <c r="B24" s="5"/>
      <c r="C24" s="5"/>
      <c r="D24" s="5"/>
      <c r="E24" s="5"/>
    </row>
    <row r="25" spans="1:14" ht="12.5">
      <c r="A25" s="164" t="s">
        <v>0</v>
      </c>
      <c r="B25" s="165"/>
      <c r="C25" s="165"/>
      <c r="D25" s="165"/>
      <c r="E25" s="165"/>
      <c r="F25" s="165"/>
      <c r="G25" s="166"/>
      <c r="H25" s="167" t="s">
        <v>756</v>
      </c>
      <c r="I25" s="168"/>
      <c r="J25" s="168"/>
      <c r="K25" s="168"/>
      <c r="L25" s="168"/>
      <c r="M25" s="168"/>
      <c r="N25" s="169"/>
    </row>
    <row r="26" spans="1:14" ht="12.5">
      <c r="A26" s="6" t="s">
        <v>12</v>
      </c>
      <c r="B26" s="6" t="s">
        <v>845</v>
      </c>
      <c r="C26" s="6" t="s">
        <v>13</v>
      </c>
      <c r="D26" s="6" t="s">
        <v>14</v>
      </c>
      <c r="E26" s="6" t="s">
        <v>15</v>
      </c>
      <c r="F26" s="6" t="s">
        <v>687</v>
      </c>
      <c r="G26" s="7" t="s">
        <v>846</v>
      </c>
      <c r="H26" s="8" t="s">
        <v>16</v>
      </c>
      <c r="I26" s="8" t="s">
        <v>17</v>
      </c>
      <c r="J26" s="8" t="s">
        <v>18</v>
      </c>
      <c r="K26" s="8" t="s">
        <v>19</v>
      </c>
      <c r="L26" s="8" t="s">
        <v>20</v>
      </c>
      <c r="M26" s="8" t="s">
        <v>706</v>
      </c>
      <c r="N26" s="8" t="s">
        <v>579</v>
      </c>
    </row>
    <row r="27" spans="1:14" ht="12.5">
      <c r="A27" s="9" t="s">
        <v>507</v>
      </c>
      <c r="B27" s="9"/>
      <c r="C27" s="9" t="s">
        <v>21</v>
      </c>
      <c r="D27" s="9" t="s">
        <v>494</v>
      </c>
      <c r="E27" s="9"/>
      <c r="F27" s="10"/>
      <c r="G27" s="10" t="s">
        <v>557</v>
      </c>
      <c r="H27" s="11"/>
      <c r="I27" s="11"/>
      <c r="J27" s="12"/>
      <c r="K27" s="12"/>
      <c r="L27" s="12"/>
      <c r="M27" s="12"/>
      <c r="N27" s="31"/>
    </row>
    <row r="28" spans="1:14" ht="12.5">
      <c r="A28" s="9"/>
      <c r="B28" s="9"/>
      <c r="C28" s="9" t="s">
        <v>22</v>
      </c>
      <c r="D28" s="9" t="s">
        <v>494</v>
      </c>
      <c r="E28" s="9"/>
      <c r="F28" s="10"/>
      <c r="G28" s="10" t="s">
        <v>557</v>
      </c>
      <c r="H28" s="11"/>
      <c r="I28" s="11"/>
      <c r="J28" s="12"/>
      <c r="K28" s="12"/>
      <c r="L28" s="12"/>
      <c r="M28" s="12"/>
      <c r="N28" s="31"/>
    </row>
    <row r="29" spans="1:14" ht="12.5">
      <c r="A29" s="9"/>
      <c r="B29" s="9"/>
      <c r="C29" s="9" t="s">
        <v>23</v>
      </c>
      <c r="D29" s="9" t="s">
        <v>24</v>
      </c>
      <c r="E29" s="9"/>
      <c r="F29" s="10"/>
      <c r="G29" s="10"/>
      <c r="H29" s="11" t="s">
        <v>509</v>
      </c>
      <c r="I29" s="11" t="s">
        <v>23</v>
      </c>
      <c r="J29" s="12" t="s">
        <v>25</v>
      </c>
      <c r="K29" s="12" t="s">
        <v>511</v>
      </c>
      <c r="L29" s="12" t="s">
        <v>27</v>
      </c>
      <c r="M29" s="12"/>
      <c r="N29" s="31"/>
    </row>
    <row r="30" spans="1:14" ht="12.5">
      <c r="A30" s="9"/>
      <c r="B30" s="9"/>
      <c r="C30" s="9" t="s">
        <v>28</v>
      </c>
      <c r="D30" s="9" t="s">
        <v>24</v>
      </c>
      <c r="E30" s="9"/>
      <c r="F30" s="10"/>
      <c r="G30" s="10"/>
      <c r="H30" s="11" t="s">
        <v>509</v>
      </c>
      <c r="I30" s="11" t="s">
        <v>28</v>
      </c>
      <c r="J30" s="12" t="s">
        <v>29</v>
      </c>
      <c r="K30" s="12" t="s">
        <v>511</v>
      </c>
      <c r="L30" s="12" t="s">
        <v>30</v>
      </c>
      <c r="M30" s="12"/>
      <c r="N30" s="31"/>
    </row>
    <row r="31" spans="1:14" ht="12.5">
      <c r="A31" s="9"/>
      <c r="B31" s="9"/>
      <c r="C31" s="9" t="s">
        <v>31</v>
      </c>
      <c r="D31" s="9" t="s">
        <v>24</v>
      </c>
      <c r="E31" s="9" t="s">
        <v>512</v>
      </c>
      <c r="F31" s="10"/>
      <c r="G31" s="10"/>
      <c r="H31" s="11" t="s">
        <v>509</v>
      </c>
      <c r="I31" s="11" t="s">
        <v>31</v>
      </c>
      <c r="J31" s="12" t="s">
        <v>29</v>
      </c>
      <c r="K31" s="12" t="s">
        <v>511</v>
      </c>
      <c r="L31" s="12" t="s">
        <v>33</v>
      </c>
      <c r="M31" s="12"/>
      <c r="N31" s="31"/>
    </row>
    <row r="32" spans="1:14" ht="12.5">
      <c r="A32" s="9"/>
      <c r="B32" s="9"/>
      <c r="C32" s="9" t="s">
        <v>34</v>
      </c>
      <c r="D32" s="9" t="s">
        <v>24</v>
      </c>
      <c r="E32" s="9" t="s">
        <v>35</v>
      </c>
      <c r="F32" s="10"/>
      <c r="G32" s="10"/>
      <c r="H32" s="11" t="s">
        <v>509</v>
      </c>
      <c r="I32" s="11" t="s">
        <v>36</v>
      </c>
      <c r="J32" s="12" t="s">
        <v>29</v>
      </c>
      <c r="K32" s="12" t="s">
        <v>511</v>
      </c>
      <c r="L32" s="12" t="s">
        <v>37</v>
      </c>
      <c r="M32" s="12"/>
      <c r="N32" s="31"/>
    </row>
    <row r="33" spans="1:14" ht="12.5">
      <c r="A33" s="9"/>
      <c r="B33" s="9"/>
      <c r="C33" s="9" t="s">
        <v>38</v>
      </c>
      <c r="D33" s="9" t="s">
        <v>24</v>
      </c>
      <c r="E33" s="9" t="s">
        <v>32</v>
      </c>
      <c r="F33" s="10"/>
      <c r="G33" s="10"/>
      <c r="H33" s="11" t="s">
        <v>509</v>
      </c>
      <c r="I33" s="11" t="s">
        <v>59</v>
      </c>
      <c r="J33" s="12" t="s">
        <v>29</v>
      </c>
      <c r="K33" s="12" t="s">
        <v>511</v>
      </c>
      <c r="L33" s="12" t="s">
        <v>39</v>
      </c>
      <c r="M33" s="12"/>
      <c r="N33" s="31"/>
    </row>
    <row r="34" spans="1:14" ht="50">
      <c r="A34" s="9"/>
      <c r="B34" s="9"/>
      <c r="C34" s="9" t="s">
        <v>40</v>
      </c>
      <c r="D34" s="9" t="s">
        <v>24</v>
      </c>
      <c r="E34" s="9" t="s">
        <v>32</v>
      </c>
      <c r="F34" s="10"/>
      <c r="G34" s="10"/>
      <c r="H34" s="11" t="s">
        <v>509</v>
      </c>
      <c r="I34" s="11" t="s">
        <v>60</v>
      </c>
      <c r="J34" s="12" t="s">
        <v>25</v>
      </c>
      <c r="K34" s="12" t="s">
        <v>511</v>
      </c>
      <c r="L34" s="12" t="s">
        <v>41</v>
      </c>
      <c r="M34" s="12"/>
      <c r="N34" s="31" t="s">
        <v>717</v>
      </c>
    </row>
    <row r="35" spans="1:14" ht="50">
      <c r="A35" s="9"/>
      <c r="B35" s="9"/>
      <c r="C35" s="9" t="s">
        <v>42</v>
      </c>
      <c r="D35" s="9" t="s">
        <v>24</v>
      </c>
      <c r="E35" s="9" t="s">
        <v>32</v>
      </c>
      <c r="F35" s="10"/>
      <c r="G35" s="10"/>
      <c r="H35" s="11" t="s">
        <v>509</v>
      </c>
      <c r="I35" s="11" t="s">
        <v>61</v>
      </c>
      <c r="J35" s="12" t="s">
        <v>25</v>
      </c>
      <c r="K35" s="12" t="s">
        <v>511</v>
      </c>
      <c r="L35" s="12" t="s">
        <v>43</v>
      </c>
      <c r="M35" s="12"/>
      <c r="N35" s="31" t="s">
        <v>721</v>
      </c>
    </row>
    <row r="36" spans="1:14" ht="37.5">
      <c r="A36" s="9"/>
      <c r="B36" s="9"/>
      <c r="C36" s="9" t="s">
        <v>45</v>
      </c>
      <c r="D36" s="9" t="s">
        <v>24</v>
      </c>
      <c r="E36" s="9" t="s">
        <v>32</v>
      </c>
      <c r="F36" s="10"/>
      <c r="G36" s="10" t="s">
        <v>560</v>
      </c>
      <c r="H36" s="11" t="s">
        <v>509</v>
      </c>
      <c r="I36" s="11" t="s">
        <v>103</v>
      </c>
      <c r="J36" s="12" t="s">
        <v>25</v>
      </c>
      <c r="K36" s="12" t="s">
        <v>511</v>
      </c>
      <c r="L36" s="12" t="s">
        <v>46</v>
      </c>
      <c r="M36" s="12"/>
      <c r="N36" s="31" t="s">
        <v>726</v>
      </c>
    </row>
    <row r="37" spans="1:14" ht="41" customHeight="1">
      <c r="A37" s="9"/>
      <c r="B37" s="9"/>
      <c r="C37" s="9" t="s">
        <v>47</v>
      </c>
      <c r="D37" s="9" t="s">
        <v>24</v>
      </c>
      <c r="E37" s="9" t="s">
        <v>32</v>
      </c>
      <c r="F37" s="10"/>
      <c r="G37" s="10" t="s">
        <v>561</v>
      </c>
      <c r="H37" s="11" t="s">
        <v>509</v>
      </c>
      <c r="I37" s="11" t="s">
        <v>62</v>
      </c>
      <c r="J37" s="12" t="s">
        <v>25</v>
      </c>
      <c r="K37" s="12" t="s">
        <v>511</v>
      </c>
      <c r="L37" s="12" t="s">
        <v>48</v>
      </c>
      <c r="M37" s="12"/>
      <c r="N37" s="31" t="s">
        <v>716</v>
      </c>
    </row>
    <row r="38" spans="1:14" ht="41" customHeight="1">
      <c r="A38" s="9"/>
      <c r="B38" s="9"/>
      <c r="C38" s="9" t="s">
        <v>49</v>
      </c>
      <c r="D38" s="9" t="s">
        <v>24</v>
      </c>
      <c r="E38" s="9" t="s">
        <v>32</v>
      </c>
      <c r="F38" s="10"/>
      <c r="G38" s="10" t="s">
        <v>562</v>
      </c>
      <c r="H38" s="11" t="s">
        <v>509</v>
      </c>
      <c r="I38" s="11" t="s">
        <v>63</v>
      </c>
      <c r="J38" s="12" t="s">
        <v>25</v>
      </c>
      <c r="K38" s="12" t="s">
        <v>511</v>
      </c>
      <c r="L38" s="12" t="s">
        <v>50</v>
      </c>
      <c r="M38" s="12"/>
      <c r="N38" s="31" t="s">
        <v>719</v>
      </c>
    </row>
    <row r="39" spans="1:14" ht="25">
      <c r="A39" s="9"/>
      <c r="B39" s="9"/>
      <c r="C39" s="9" t="s">
        <v>51</v>
      </c>
      <c r="D39" s="9" t="s">
        <v>24</v>
      </c>
      <c r="E39" s="9" t="s">
        <v>495</v>
      </c>
      <c r="F39" s="10" t="s">
        <v>563</v>
      </c>
      <c r="G39" s="10"/>
      <c r="H39" s="11"/>
      <c r="I39" s="11"/>
      <c r="J39" s="12"/>
      <c r="K39" s="12"/>
      <c r="L39" s="12"/>
      <c r="M39" s="12"/>
      <c r="N39" s="31"/>
    </row>
    <row r="40" spans="1:14" ht="42" customHeight="1">
      <c r="A40" s="9"/>
      <c r="B40" s="9"/>
      <c r="C40" s="10" t="s">
        <v>52</v>
      </c>
      <c r="D40" s="9" t="s">
        <v>24</v>
      </c>
      <c r="E40" s="9" t="s">
        <v>32</v>
      </c>
      <c r="F40" s="10"/>
      <c r="G40" s="10" t="s">
        <v>679</v>
      </c>
      <c r="H40" s="11" t="s">
        <v>509</v>
      </c>
      <c r="I40" s="11" t="s">
        <v>53</v>
      </c>
      <c r="J40" s="12" t="s">
        <v>29</v>
      </c>
      <c r="K40" s="12" t="s">
        <v>511</v>
      </c>
      <c r="L40" s="12" t="s">
        <v>54</v>
      </c>
      <c r="M40" s="12"/>
      <c r="N40" s="31" t="s">
        <v>727</v>
      </c>
    </row>
    <row r="41" spans="1:14" ht="41" customHeight="1">
      <c r="A41" s="9"/>
      <c r="B41" s="9"/>
      <c r="C41" s="9" t="s">
        <v>510</v>
      </c>
      <c r="D41" s="9" t="s">
        <v>24</v>
      </c>
      <c r="E41" s="9" t="s">
        <v>44</v>
      </c>
      <c r="F41" s="10"/>
      <c r="G41" s="25" t="s">
        <v>688</v>
      </c>
      <c r="H41" s="11"/>
      <c r="I41" s="11"/>
      <c r="J41" s="12"/>
      <c r="K41" s="12"/>
      <c r="L41" s="12"/>
      <c r="M41" s="12"/>
      <c r="N41" s="31"/>
    </row>
    <row r="42" spans="1:14" ht="25">
      <c r="A42" s="9"/>
      <c r="B42" s="9"/>
      <c r="C42" s="9" t="s">
        <v>550</v>
      </c>
      <c r="D42" s="9" t="s">
        <v>24</v>
      </c>
      <c r="E42" s="9" t="s">
        <v>35</v>
      </c>
      <c r="F42" s="10"/>
      <c r="G42" s="10" t="s">
        <v>564</v>
      </c>
      <c r="H42" s="11"/>
      <c r="I42" s="11"/>
      <c r="J42" s="12"/>
      <c r="K42" s="12"/>
      <c r="L42" s="12"/>
      <c r="M42" s="12"/>
      <c r="N42" s="31"/>
    </row>
    <row r="43" spans="1:14" ht="25">
      <c r="A43" s="9"/>
      <c r="B43" s="9"/>
      <c r="C43" s="9" t="s">
        <v>552</v>
      </c>
      <c r="D43" s="9" t="s">
        <v>24</v>
      </c>
      <c r="E43" s="9" t="s">
        <v>32</v>
      </c>
      <c r="F43" s="10"/>
      <c r="G43" s="10" t="s">
        <v>564</v>
      </c>
      <c r="H43" s="11"/>
      <c r="I43" s="11"/>
      <c r="J43" s="12"/>
      <c r="K43" s="12"/>
      <c r="L43" s="12"/>
      <c r="M43" s="12"/>
      <c r="N43" s="31"/>
    </row>
    <row r="44" spans="1:14" ht="31" customHeight="1">
      <c r="A44" s="9"/>
      <c r="B44" s="9"/>
      <c r="C44" s="9" t="s">
        <v>551</v>
      </c>
      <c r="D44" s="9" t="s">
        <v>24</v>
      </c>
      <c r="E44" s="9" t="s">
        <v>32</v>
      </c>
      <c r="F44" s="10"/>
      <c r="G44" s="10" t="s">
        <v>564</v>
      </c>
      <c r="H44" s="11"/>
      <c r="I44" s="11"/>
      <c r="J44" s="12"/>
      <c r="K44" s="12"/>
      <c r="L44" s="12"/>
      <c r="M44" s="12"/>
      <c r="N44" s="31"/>
    </row>
    <row r="45" spans="1:14" ht="101.5" customHeight="1">
      <c r="A45" s="9"/>
      <c r="B45" s="9"/>
      <c r="C45" s="9" t="s">
        <v>502</v>
      </c>
      <c r="D45" s="9" t="s">
        <v>494</v>
      </c>
      <c r="E45" s="9" t="s">
        <v>32</v>
      </c>
      <c r="F45" s="10" t="s">
        <v>689</v>
      </c>
      <c r="G45" s="63" t="s">
        <v>852</v>
      </c>
      <c r="H45" s="11" t="s">
        <v>509</v>
      </c>
      <c r="I45" s="11" t="s">
        <v>124</v>
      </c>
      <c r="J45" s="12" t="s">
        <v>25</v>
      </c>
      <c r="K45" s="12" t="s">
        <v>511</v>
      </c>
      <c r="L45" s="12" t="s">
        <v>125</v>
      </c>
      <c r="M45" s="31" t="s">
        <v>707</v>
      </c>
      <c r="N45" s="31"/>
    </row>
    <row r="46" spans="1:14" ht="37" customHeight="1">
      <c r="A46" s="9"/>
      <c r="B46" s="9"/>
      <c r="C46" s="9" t="s">
        <v>496</v>
      </c>
      <c r="D46" s="9" t="s">
        <v>494</v>
      </c>
      <c r="E46" s="9" t="s">
        <v>44</v>
      </c>
      <c r="F46" s="10"/>
      <c r="G46" s="63" t="s">
        <v>852</v>
      </c>
      <c r="H46" s="11"/>
      <c r="I46" s="11"/>
      <c r="J46" s="12"/>
      <c r="K46" s="12"/>
      <c r="L46" s="12"/>
      <c r="M46" s="12"/>
      <c r="N46" s="31" t="s">
        <v>559</v>
      </c>
    </row>
    <row r="47" spans="1:14" ht="52.5" customHeight="1">
      <c r="A47" s="9"/>
      <c r="B47" s="9"/>
      <c r="C47" s="9" t="s">
        <v>497</v>
      </c>
      <c r="D47" s="9" t="s">
        <v>494</v>
      </c>
      <c r="E47" s="9"/>
      <c r="F47" s="10"/>
      <c r="G47" s="63" t="s">
        <v>854</v>
      </c>
      <c r="H47" s="11"/>
      <c r="I47" s="11"/>
      <c r="J47" s="12"/>
      <c r="K47" s="12"/>
      <c r="L47" s="12"/>
      <c r="M47" s="12"/>
      <c r="N47" s="31"/>
    </row>
    <row r="48" spans="1:14" ht="142.5" customHeight="1">
      <c r="A48" s="9"/>
      <c r="B48" s="9"/>
      <c r="C48" s="9" t="s">
        <v>503</v>
      </c>
      <c r="D48" s="9" t="s">
        <v>494</v>
      </c>
      <c r="E48" s="9" t="s">
        <v>504</v>
      </c>
      <c r="F48" s="10"/>
      <c r="G48" s="63" t="s">
        <v>853</v>
      </c>
      <c r="H48" s="14"/>
      <c r="I48" s="26"/>
      <c r="J48" s="15"/>
      <c r="K48" s="15"/>
      <c r="L48" s="15"/>
      <c r="M48" s="15"/>
      <c r="N48" s="31"/>
    </row>
    <row r="49" spans="1:14" ht="65.5" customHeight="1">
      <c r="A49" s="9"/>
      <c r="B49" s="9"/>
      <c r="C49" s="9" t="s">
        <v>505</v>
      </c>
      <c r="D49" s="9" t="s">
        <v>494</v>
      </c>
      <c r="E49" s="13"/>
      <c r="F49" s="49"/>
      <c r="G49" s="63" t="s">
        <v>855</v>
      </c>
      <c r="H49" s="14"/>
      <c r="I49" s="14"/>
      <c r="J49" s="15"/>
      <c r="K49" s="15"/>
      <c r="L49" s="15"/>
      <c r="M49" s="15"/>
      <c r="N49" s="31"/>
    </row>
    <row r="50" spans="1:14" ht="62.5">
      <c r="A50" s="9" t="s">
        <v>513</v>
      </c>
      <c r="B50" s="9"/>
      <c r="C50" s="9" t="s">
        <v>23</v>
      </c>
      <c r="D50" s="9" t="s">
        <v>494</v>
      </c>
      <c r="E50" s="9"/>
      <c r="F50" s="10"/>
      <c r="G50" s="63" t="s">
        <v>851</v>
      </c>
      <c r="H50" s="26"/>
      <c r="I50" s="26"/>
      <c r="J50" s="27"/>
      <c r="K50" s="27"/>
      <c r="L50" s="27"/>
      <c r="M50" s="27"/>
      <c r="N50" s="31"/>
    </row>
    <row r="51" spans="1:14" ht="79.5" customHeight="1">
      <c r="A51" s="9"/>
      <c r="B51" s="9"/>
      <c r="C51" s="9" t="s">
        <v>28</v>
      </c>
      <c r="D51" s="9" t="s">
        <v>494</v>
      </c>
      <c r="E51" s="9"/>
      <c r="F51" s="10"/>
      <c r="G51" s="63" t="s">
        <v>851</v>
      </c>
      <c r="H51" s="26"/>
      <c r="I51" s="26"/>
      <c r="J51" s="27"/>
      <c r="K51" s="27"/>
      <c r="L51" s="27"/>
      <c r="M51" s="27"/>
      <c r="N51" s="31"/>
    </row>
    <row r="52" spans="1:14" ht="81.5" customHeight="1">
      <c r="A52" s="9"/>
      <c r="B52" s="9"/>
      <c r="C52" s="9" t="s">
        <v>31</v>
      </c>
      <c r="D52" s="9" t="s">
        <v>494</v>
      </c>
      <c r="E52" s="9"/>
      <c r="F52" s="10"/>
      <c r="G52" s="63" t="s">
        <v>851</v>
      </c>
      <c r="H52" s="26"/>
      <c r="I52" s="26"/>
      <c r="J52" s="27"/>
      <c r="K52" s="27"/>
      <c r="L52" s="27"/>
      <c r="M52" s="27"/>
      <c r="N52" s="31"/>
    </row>
    <row r="53" spans="1:14" ht="81.5" customHeight="1">
      <c r="A53" s="9"/>
      <c r="B53" s="9"/>
      <c r="C53" s="9" t="s">
        <v>498</v>
      </c>
      <c r="D53" s="9" t="s">
        <v>494</v>
      </c>
      <c r="E53" s="9"/>
      <c r="F53" s="10"/>
      <c r="G53" s="63" t="s">
        <v>851</v>
      </c>
      <c r="H53" s="26"/>
      <c r="I53" s="26"/>
      <c r="J53" s="27"/>
      <c r="K53" s="27"/>
      <c r="L53" s="27"/>
      <c r="M53" s="27"/>
      <c r="N53" s="31"/>
    </row>
    <row r="54" spans="1:14" ht="80" customHeight="1">
      <c r="A54" s="9"/>
      <c r="B54" s="9"/>
      <c r="C54" s="9" t="s">
        <v>59</v>
      </c>
      <c r="D54" s="9" t="s">
        <v>494</v>
      </c>
      <c r="E54" s="9"/>
      <c r="F54" s="10"/>
      <c r="G54" s="63" t="s">
        <v>851</v>
      </c>
      <c r="H54" s="26"/>
      <c r="I54" s="26"/>
      <c r="J54" s="27"/>
      <c r="K54" s="27"/>
      <c r="L54" s="27"/>
      <c r="M54" s="27"/>
      <c r="N54" s="31"/>
    </row>
    <row r="55" spans="1:14" ht="80" customHeight="1">
      <c r="A55" s="9"/>
      <c r="B55" s="9"/>
      <c r="C55" s="9" t="s">
        <v>60</v>
      </c>
      <c r="D55" s="9" t="s">
        <v>494</v>
      </c>
      <c r="E55" s="9"/>
      <c r="F55" s="10"/>
      <c r="G55" s="63" t="s">
        <v>851</v>
      </c>
      <c r="H55" s="26"/>
      <c r="I55" s="26"/>
      <c r="J55" s="27"/>
      <c r="K55" s="27"/>
      <c r="L55" s="27"/>
      <c r="M55" s="27"/>
      <c r="N55" s="31"/>
    </row>
    <row r="56" spans="1:14" ht="78.5" customHeight="1">
      <c r="A56" s="9"/>
      <c r="B56" s="9"/>
      <c r="C56" s="9" t="s">
        <v>61</v>
      </c>
      <c r="D56" s="9" t="s">
        <v>494</v>
      </c>
      <c r="E56" s="9"/>
      <c r="F56" s="10"/>
      <c r="G56" s="63" t="s">
        <v>851</v>
      </c>
      <c r="H56" s="26"/>
      <c r="I56" s="26"/>
      <c r="J56" s="27"/>
      <c r="K56" s="27"/>
      <c r="L56" s="27"/>
      <c r="M56" s="27"/>
      <c r="N56" s="31"/>
    </row>
    <row r="57" spans="1:14" ht="80" customHeight="1">
      <c r="A57" s="9"/>
      <c r="B57" s="9"/>
      <c r="C57" s="9" t="s">
        <v>499</v>
      </c>
      <c r="D57" s="9" t="s">
        <v>494</v>
      </c>
      <c r="E57" s="9"/>
      <c r="F57" s="10"/>
      <c r="G57" s="63" t="s">
        <v>851</v>
      </c>
      <c r="H57" s="26"/>
      <c r="I57" s="26"/>
      <c r="J57" s="27"/>
      <c r="K57" s="27"/>
      <c r="L57" s="27"/>
      <c r="M57" s="27"/>
      <c r="N57" s="31"/>
    </row>
    <row r="58" spans="1:14" ht="81.5" customHeight="1">
      <c r="A58" s="9"/>
      <c r="B58" s="9"/>
      <c r="C58" s="9" t="s">
        <v>500</v>
      </c>
      <c r="D58" s="9" t="s">
        <v>494</v>
      </c>
      <c r="E58" s="9"/>
      <c r="F58" s="10"/>
      <c r="G58" s="63" t="s">
        <v>851</v>
      </c>
      <c r="H58" s="26"/>
      <c r="I58" s="26"/>
      <c r="J58" s="27"/>
      <c r="K58" s="27"/>
      <c r="L58" s="27"/>
      <c r="M58" s="27"/>
      <c r="N58" s="31"/>
    </row>
    <row r="59" spans="1:14" ht="64" customHeight="1">
      <c r="A59" s="9"/>
      <c r="B59" s="9"/>
      <c r="C59" s="9" t="s">
        <v>501</v>
      </c>
      <c r="D59" s="9" t="s">
        <v>494</v>
      </c>
      <c r="E59" s="9"/>
      <c r="F59" s="10"/>
      <c r="G59" s="63" t="s">
        <v>856</v>
      </c>
      <c r="H59" s="26"/>
      <c r="I59" s="26"/>
      <c r="J59" s="27"/>
      <c r="K59" s="27"/>
      <c r="L59" s="27"/>
      <c r="M59" s="27"/>
      <c r="N59" s="31"/>
    </row>
    <row r="60" spans="1:14" ht="12.5">
      <c r="A60" s="9" t="s">
        <v>508</v>
      </c>
      <c r="B60" s="9"/>
      <c r="C60" s="9" t="s">
        <v>21</v>
      </c>
      <c r="D60" s="9" t="s">
        <v>494</v>
      </c>
      <c r="E60" s="9"/>
      <c r="F60" s="10"/>
      <c r="G60" s="10" t="s">
        <v>557</v>
      </c>
      <c r="H60" s="11"/>
      <c r="I60" s="11"/>
      <c r="J60" s="12"/>
      <c r="K60" s="12"/>
      <c r="L60" s="12"/>
      <c r="M60" s="12"/>
      <c r="N60" s="31"/>
    </row>
    <row r="61" spans="1:14" ht="12.5">
      <c r="A61" s="9"/>
      <c r="B61" s="9"/>
      <c r="C61" s="9" t="s">
        <v>22</v>
      </c>
      <c r="D61" s="9" t="s">
        <v>494</v>
      </c>
      <c r="E61" s="9"/>
      <c r="F61" s="10"/>
      <c r="G61" s="10" t="s">
        <v>557</v>
      </c>
      <c r="H61" s="11"/>
      <c r="I61" s="11"/>
      <c r="J61" s="12"/>
      <c r="K61" s="12"/>
      <c r="L61" s="12"/>
      <c r="M61" s="12"/>
      <c r="N61" s="31"/>
    </row>
    <row r="62" spans="1:14" ht="12.5">
      <c r="A62" s="9"/>
      <c r="B62" s="9"/>
      <c r="C62" s="9" t="s">
        <v>23</v>
      </c>
      <c r="D62" s="9" t="s">
        <v>24</v>
      </c>
      <c r="E62" s="9"/>
      <c r="F62" s="10"/>
      <c r="G62" s="10"/>
      <c r="H62" s="11" t="s">
        <v>515</v>
      </c>
      <c r="I62" s="11" t="s">
        <v>23</v>
      </c>
      <c r="J62" s="12" t="s">
        <v>25</v>
      </c>
      <c r="K62" s="12" t="s">
        <v>516</v>
      </c>
      <c r="L62" s="12" t="s">
        <v>27</v>
      </c>
      <c r="M62" s="12"/>
      <c r="N62" s="31"/>
    </row>
    <row r="63" spans="1:14" ht="12.5">
      <c r="A63" s="9"/>
      <c r="B63" s="9"/>
      <c r="C63" s="9" t="s">
        <v>28</v>
      </c>
      <c r="D63" s="9" t="s">
        <v>24</v>
      </c>
      <c r="E63" s="9"/>
      <c r="F63" s="10"/>
      <c r="G63" s="10"/>
      <c r="H63" s="11" t="s">
        <v>515</v>
      </c>
      <c r="I63" s="11" t="s">
        <v>28</v>
      </c>
      <c r="J63" s="12" t="s">
        <v>29</v>
      </c>
      <c r="K63" s="12" t="s">
        <v>516</v>
      </c>
      <c r="L63" s="12" t="s">
        <v>30</v>
      </c>
      <c r="M63" s="12"/>
      <c r="N63" s="31"/>
    </row>
    <row r="64" spans="1:14" ht="12.5">
      <c r="A64" s="9"/>
      <c r="B64" s="9"/>
      <c r="C64" s="9" t="s">
        <v>31</v>
      </c>
      <c r="D64" s="9" t="s">
        <v>24</v>
      </c>
      <c r="E64" s="9" t="s">
        <v>512</v>
      </c>
      <c r="F64" s="10"/>
      <c r="G64" s="10"/>
      <c r="H64" s="11" t="s">
        <v>515</v>
      </c>
      <c r="I64" s="11" t="s">
        <v>31</v>
      </c>
      <c r="J64" s="12" t="s">
        <v>29</v>
      </c>
      <c r="K64" s="12" t="s">
        <v>516</v>
      </c>
      <c r="L64" s="12" t="s">
        <v>33</v>
      </c>
      <c r="M64" s="12"/>
      <c r="N64" s="31"/>
    </row>
    <row r="65" spans="1:14" ht="12.5">
      <c r="A65" s="9"/>
      <c r="B65" s="9"/>
      <c r="C65" s="9" t="s">
        <v>34</v>
      </c>
      <c r="D65" s="9" t="s">
        <v>24</v>
      </c>
      <c r="E65" s="9" t="s">
        <v>35</v>
      </c>
      <c r="F65" s="10"/>
      <c r="G65" s="10"/>
      <c r="H65" s="11" t="s">
        <v>515</v>
      </c>
      <c r="I65" s="11" t="s">
        <v>36</v>
      </c>
      <c r="J65" s="12" t="s">
        <v>29</v>
      </c>
      <c r="K65" s="12" t="s">
        <v>516</v>
      </c>
      <c r="L65" s="12" t="s">
        <v>37</v>
      </c>
      <c r="M65" s="12"/>
      <c r="N65" s="31"/>
    </row>
    <row r="66" spans="1:14" ht="12.5">
      <c r="A66" s="9"/>
      <c r="B66" s="9"/>
      <c r="C66" s="9" t="s">
        <v>38</v>
      </c>
      <c r="D66" s="9" t="s">
        <v>24</v>
      </c>
      <c r="E66" s="9" t="s">
        <v>32</v>
      </c>
      <c r="F66" s="10"/>
      <c r="G66" s="10"/>
      <c r="H66" s="11" t="s">
        <v>515</v>
      </c>
      <c r="I66" s="11" t="s">
        <v>59</v>
      </c>
      <c r="J66" s="12" t="s">
        <v>29</v>
      </c>
      <c r="K66" s="12" t="s">
        <v>516</v>
      </c>
      <c r="L66" s="12" t="s">
        <v>39</v>
      </c>
      <c r="M66" s="12"/>
      <c r="N66" s="31"/>
    </row>
    <row r="67" spans="1:14" ht="50">
      <c r="A67" s="9"/>
      <c r="B67" s="9"/>
      <c r="C67" s="9" t="s">
        <v>40</v>
      </c>
      <c r="D67" s="9" t="s">
        <v>24</v>
      </c>
      <c r="E67" s="9" t="s">
        <v>32</v>
      </c>
      <c r="F67" s="10"/>
      <c r="G67" s="10"/>
      <c r="H67" s="11" t="s">
        <v>515</v>
      </c>
      <c r="I67" s="11" t="s">
        <v>60</v>
      </c>
      <c r="J67" s="12" t="s">
        <v>25</v>
      </c>
      <c r="K67" s="12" t="s">
        <v>516</v>
      </c>
      <c r="L67" s="12" t="s">
        <v>41</v>
      </c>
      <c r="M67" s="12"/>
      <c r="N67" s="31" t="s">
        <v>717</v>
      </c>
    </row>
    <row r="68" spans="1:14" ht="50">
      <c r="A68" s="9"/>
      <c r="B68" s="9"/>
      <c r="C68" s="9" t="s">
        <v>42</v>
      </c>
      <c r="D68" s="9" t="s">
        <v>24</v>
      </c>
      <c r="E68" s="9" t="s">
        <v>32</v>
      </c>
      <c r="F68" s="10"/>
      <c r="G68" s="10"/>
      <c r="H68" s="11" t="s">
        <v>515</v>
      </c>
      <c r="I68" s="11" t="s">
        <v>61</v>
      </c>
      <c r="J68" s="12" t="s">
        <v>25</v>
      </c>
      <c r="K68" s="12" t="s">
        <v>516</v>
      </c>
      <c r="L68" s="12" t="s">
        <v>43</v>
      </c>
      <c r="M68" s="12"/>
      <c r="N68" s="31" t="s">
        <v>721</v>
      </c>
    </row>
    <row r="69" spans="1:14" ht="37.5">
      <c r="A69" s="9"/>
      <c r="B69" s="9"/>
      <c r="C69" s="9" t="s">
        <v>45</v>
      </c>
      <c r="D69" s="9" t="s">
        <v>24</v>
      </c>
      <c r="E69" s="9" t="s">
        <v>32</v>
      </c>
      <c r="F69" s="10"/>
      <c r="G69" s="10" t="s">
        <v>560</v>
      </c>
      <c r="H69" s="11" t="s">
        <v>515</v>
      </c>
      <c r="I69" s="11" t="s">
        <v>103</v>
      </c>
      <c r="J69" s="12" t="s">
        <v>25</v>
      </c>
      <c r="K69" s="12" t="s">
        <v>516</v>
      </c>
      <c r="L69" s="12" t="s">
        <v>46</v>
      </c>
      <c r="M69" s="12"/>
      <c r="N69" s="31" t="s">
        <v>726</v>
      </c>
    </row>
    <row r="70" spans="1:14" ht="50">
      <c r="A70" s="9"/>
      <c r="B70" s="9"/>
      <c r="C70" s="9" t="s">
        <v>47</v>
      </c>
      <c r="D70" s="9" t="s">
        <v>24</v>
      </c>
      <c r="E70" s="9" t="s">
        <v>32</v>
      </c>
      <c r="F70" s="10"/>
      <c r="G70" s="10" t="s">
        <v>561</v>
      </c>
      <c r="H70" s="11" t="s">
        <v>515</v>
      </c>
      <c r="I70" s="11" t="s">
        <v>62</v>
      </c>
      <c r="J70" s="12" t="s">
        <v>25</v>
      </c>
      <c r="K70" s="12" t="s">
        <v>516</v>
      </c>
      <c r="L70" s="12" t="s">
        <v>48</v>
      </c>
      <c r="M70" s="12"/>
      <c r="N70" s="31" t="s">
        <v>722</v>
      </c>
    </row>
    <row r="71" spans="1:14" ht="50">
      <c r="A71" s="9"/>
      <c r="B71" s="9"/>
      <c r="C71" s="9" t="s">
        <v>49</v>
      </c>
      <c r="D71" s="9" t="s">
        <v>24</v>
      </c>
      <c r="E71" s="9" t="s">
        <v>32</v>
      </c>
      <c r="F71" s="10"/>
      <c r="G71" s="10" t="s">
        <v>562</v>
      </c>
      <c r="H71" s="11" t="s">
        <v>515</v>
      </c>
      <c r="I71" s="11" t="s">
        <v>63</v>
      </c>
      <c r="J71" s="12" t="s">
        <v>25</v>
      </c>
      <c r="K71" s="12" t="s">
        <v>516</v>
      </c>
      <c r="L71" s="12" t="s">
        <v>50</v>
      </c>
      <c r="M71" s="12"/>
      <c r="N71" s="31" t="s">
        <v>719</v>
      </c>
    </row>
    <row r="72" spans="1:14" ht="25">
      <c r="A72" s="9"/>
      <c r="B72" s="9"/>
      <c r="C72" s="9" t="s">
        <v>51</v>
      </c>
      <c r="D72" s="9" t="s">
        <v>24</v>
      </c>
      <c r="E72" s="9" t="s">
        <v>495</v>
      </c>
      <c r="F72" s="10" t="s">
        <v>563</v>
      </c>
      <c r="G72" s="10"/>
      <c r="H72" s="11"/>
      <c r="I72" s="11"/>
      <c r="J72" s="12"/>
      <c r="K72" s="12"/>
      <c r="L72" s="12"/>
      <c r="M72" s="12"/>
      <c r="N72" s="31"/>
    </row>
    <row r="73" spans="1:14" ht="42" customHeight="1">
      <c r="A73" s="9"/>
      <c r="B73" s="9"/>
      <c r="C73" s="9" t="s">
        <v>52</v>
      </c>
      <c r="D73" s="9" t="s">
        <v>24</v>
      </c>
      <c r="E73" s="9" t="s">
        <v>32</v>
      </c>
      <c r="F73" s="10"/>
      <c r="G73" s="10" t="s">
        <v>679</v>
      </c>
      <c r="H73" s="11" t="s">
        <v>515</v>
      </c>
      <c r="I73" s="11" t="s">
        <v>53</v>
      </c>
      <c r="J73" s="12" t="s">
        <v>29</v>
      </c>
      <c r="K73" s="12" t="s">
        <v>516</v>
      </c>
      <c r="L73" s="12" t="s">
        <v>54</v>
      </c>
      <c r="M73" s="12"/>
      <c r="N73" s="31" t="s">
        <v>727</v>
      </c>
    </row>
    <row r="74" spans="1:14" ht="41.5" customHeight="1">
      <c r="A74" s="9"/>
      <c r="B74" s="9"/>
      <c r="C74" s="9" t="s">
        <v>553</v>
      </c>
      <c r="D74" s="9" t="s">
        <v>24</v>
      </c>
      <c r="E74" s="9" t="s">
        <v>44</v>
      </c>
      <c r="F74" s="10"/>
      <c r="G74" s="25" t="s">
        <v>688</v>
      </c>
      <c r="H74" s="11"/>
      <c r="I74" s="11"/>
      <c r="J74" s="12"/>
      <c r="K74" s="12"/>
      <c r="L74" s="12"/>
      <c r="M74" s="12"/>
      <c r="N74" s="31"/>
    </row>
    <row r="75" spans="1:14" ht="25">
      <c r="A75" s="9"/>
      <c r="B75" s="9"/>
      <c r="C75" s="9" t="s">
        <v>550</v>
      </c>
      <c r="D75" s="9" t="s">
        <v>24</v>
      </c>
      <c r="E75" s="9" t="s">
        <v>35</v>
      </c>
      <c r="F75" s="10"/>
      <c r="G75" s="10" t="s">
        <v>690</v>
      </c>
      <c r="H75" s="11"/>
      <c r="I75" s="11"/>
      <c r="J75" s="12"/>
      <c r="K75" s="12"/>
      <c r="L75" s="12"/>
      <c r="M75" s="12"/>
      <c r="N75" s="31"/>
    </row>
    <row r="76" spans="1:14" ht="25">
      <c r="A76" s="9"/>
      <c r="B76" s="9"/>
      <c r="C76" s="9" t="s">
        <v>552</v>
      </c>
      <c r="D76" s="9" t="s">
        <v>24</v>
      </c>
      <c r="E76" s="9" t="s">
        <v>32</v>
      </c>
      <c r="F76" s="10"/>
      <c r="G76" s="10" t="s">
        <v>690</v>
      </c>
      <c r="H76" s="11"/>
      <c r="I76" s="11"/>
      <c r="J76" s="12"/>
      <c r="K76" s="12"/>
      <c r="L76" s="12"/>
      <c r="M76" s="12"/>
      <c r="N76" s="31"/>
    </row>
    <row r="77" spans="1:14" ht="25">
      <c r="A77" s="9"/>
      <c r="B77" s="9"/>
      <c r="C77" s="9" t="s">
        <v>551</v>
      </c>
      <c r="D77" s="9" t="s">
        <v>24</v>
      </c>
      <c r="E77" s="9" t="s">
        <v>32</v>
      </c>
      <c r="F77" s="10"/>
      <c r="G77" s="10" t="s">
        <v>690</v>
      </c>
      <c r="H77" s="11"/>
      <c r="I77" s="11"/>
      <c r="J77" s="12"/>
      <c r="K77" s="12"/>
      <c r="L77" s="12"/>
      <c r="M77" s="12"/>
      <c r="N77" s="31"/>
    </row>
    <row r="78" spans="1:14" ht="102" customHeight="1">
      <c r="A78" s="9"/>
      <c r="B78" s="9"/>
      <c r="C78" s="9" t="s">
        <v>502</v>
      </c>
      <c r="D78" s="9" t="s">
        <v>494</v>
      </c>
      <c r="E78" s="9" t="s">
        <v>32</v>
      </c>
      <c r="F78" s="10" t="s">
        <v>689</v>
      </c>
      <c r="G78" s="63" t="s">
        <v>857</v>
      </c>
      <c r="H78" s="11" t="s">
        <v>515</v>
      </c>
      <c r="I78" s="11" t="s">
        <v>124</v>
      </c>
      <c r="J78" s="12" t="s">
        <v>25</v>
      </c>
      <c r="K78" s="12" t="s">
        <v>516</v>
      </c>
      <c r="L78" s="12" t="s">
        <v>125</v>
      </c>
      <c r="M78" s="31" t="s">
        <v>707</v>
      </c>
      <c r="N78" s="31"/>
    </row>
    <row r="79" spans="1:14" ht="39" customHeight="1">
      <c r="A79" s="9"/>
      <c r="B79" s="9"/>
      <c r="C79" s="9" t="s">
        <v>496</v>
      </c>
      <c r="D79" s="9" t="s">
        <v>494</v>
      </c>
      <c r="E79" s="9" t="s">
        <v>44</v>
      </c>
      <c r="F79" s="10"/>
      <c r="G79" s="63" t="s">
        <v>857</v>
      </c>
      <c r="H79" s="11"/>
      <c r="I79" s="11"/>
      <c r="J79" s="12"/>
      <c r="K79" s="12"/>
      <c r="L79" s="12"/>
      <c r="M79" s="12"/>
      <c r="N79" s="31" t="s">
        <v>559</v>
      </c>
    </row>
    <row r="80" spans="1:14" ht="51" customHeight="1">
      <c r="A80" s="9"/>
      <c r="B80" s="9"/>
      <c r="C80" s="9" t="s">
        <v>497</v>
      </c>
      <c r="D80" s="9" t="s">
        <v>494</v>
      </c>
      <c r="E80" s="9"/>
      <c r="F80" s="10"/>
      <c r="G80" s="63" t="s">
        <v>858</v>
      </c>
      <c r="H80" s="14"/>
      <c r="I80" s="14"/>
      <c r="J80" s="15"/>
      <c r="K80" s="15"/>
      <c r="L80" s="15"/>
      <c r="M80" s="15"/>
      <c r="N80" s="31"/>
    </row>
    <row r="81" spans="1:14" ht="127" customHeight="1">
      <c r="A81" s="9"/>
      <c r="B81" s="9"/>
      <c r="C81" s="9" t="s">
        <v>503</v>
      </c>
      <c r="D81" s="9" t="s">
        <v>494</v>
      </c>
      <c r="E81" s="9" t="s">
        <v>504</v>
      </c>
      <c r="F81" s="10"/>
      <c r="G81" s="63" t="s">
        <v>859</v>
      </c>
      <c r="H81" s="14"/>
      <c r="I81" s="14"/>
      <c r="J81" s="15"/>
      <c r="K81" s="15"/>
      <c r="L81" s="15"/>
      <c r="M81" s="15"/>
      <c r="N81" s="31"/>
    </row>
    <row r="82" spans="1:14" ht="63.5" customHeight="1">
      <c r="A82" s="9"/>
      <c r="B82" s="9"/>
      <c r="C82" s="9" t="s">
        <v>505</v>
      </c>
      <c r="D82" s="9" t="s">
        <v>494</v>
      </c>
      <c r="E82" s="9"/>
      <c r="F82" s="10"/>
      <c r="G82" s="63" t="s">
        <v>860</v>
      </c>
      <c r="H82" s="14"/>
      <c r="I82" s="14"/>
      <c r="J82" s="15"/>
      <c r="K82" s="15"/>
      <c r="L82" s="15"/>
      <c r="M82" s="15"/>
      <c r="N82" s="31"/>
    </row>
    <row r="83" spans="1:14" ht="80.5" customHeight="1">
      <c r="A83" s="9" t="s">
        <v>514</v>
      </c>
      <c r="B83" s="9"/>
      <c r="C83" s="9" t="s">
        <v>23</v>
      </c>
      <c r="D83" s="9" t="s">
        <v>494</v>
      </c>
      <c r="E83" s="9"/>
      <c r="F83" s="10"/>
      <c r="G83" s="63" t="s">
        <v>861</v>
      </c>
      <c r="H83" s="26"/>
      <c r="I83" s="26"/>
      <c r="J83" s="27"/>
      <c r="K83" s="27"/>
      <c r="L83" s="27"/>
      <c r="M83" s="27"/>
      <c r="N83" s="31"/>
    </row>
    <row r="84" spans="1:14" ht="79.5" customHeight="1">
      <c r="A84" s="9"/>
      <c r="B84" s="9"/>
      <c r="C84" s="9" t="s">
        <v>28</v>
      </c>
      <c r="D84" s="9" t="s">
        <v>494</v>
      </c>
      <c r="E84" s="9"/>
      <c r="F84" s="10"/>
      <c r="G84" s="63" t="s">
        <v>861</v>
      </c>
      <c r="H84" s="26"/>
      <c r="I84" s="26"/>
      <c r="J84" s="27"/>
      <c r="K84" s="27"/>
      <c r="L84" s="27"/>
      <c r="M84" s="27"/>
      <c r="N84" s="31"/>
    </row>
    <row r="85" spans="1:14" ht="80.5" customHeight="1">
      <c r="A85" s="9"/>
      <c r="B85" s="9"/>
      <c r="C85" s="9" t="s">
        <v>31</v>
      </c>
      <c r="D85" s="9" t="s">
        <v>494</v>
      </c>
      <c r="E85" s="9"/>
      <c r="F85" s="10"/>
      <c r="G85" s="63" t="s">
        <v>861</v>
      </c>
      <c r="H85" s="26"/>
      <c r="I85" s="26"/>
      <c r="J85" s="27"/>
      <c r="K85" s="27"/>
      <c r="L85" s="27"/>
      <c r="M85" s="27"/>
      <c r="N85" s="31"/>
    </row>
    <row r="86" spans="1:14" ht="77.5" customHeight="1">
      <c r="A86" s="9"/>
      <c r="B86" s="9"/>
      <c r="C86" s="9" t="s">
        <v>498</v>
      </c>
      <c r="D86" s="9" t="s">
        <v>494</v>
      </c>
      <c r="E86" s="9"/>
      <c r="F86" s="10"/>
      <c r="G86" s="63" t="s">
        <v>861</v>
      </c>
      <c r="H86" s="26"/>
      <c r="I86" s="26"/>
      <c r="J86" s="27"/>
      <c r="K86" s="27"/>
      <c r="L86" s="27"/>
      <c r="M86" s="27"/>
      <c r="N86" s="31"/>
    </row>
    <row r="87" spans="1:14" ht="77.5" customHeight="1">
      <c r="A87" s="9"/>
      <c r="B87" s="9"/>
      <c r="C87" s="9" t="s">
        <v>59</v>
      </c>
      <c r="D87" s="9" t="s">
        <v>494</v>
      </c>
      <c r="E87" s="9"/>
      <c r="F87" s="10"/>
      <c r="G87" s="63" t="s">
        <v>861</v>
      </c>
      <c r="H87" s="26"/>
      <c r="I87" s="26"/>
      <c r="J87" s="27"/>
      <c r="K87" s="27"/>
      <c r="L87" s="27"/>
      <c r="M87" s="27"/>
      <c r="N87" s="31"/>
    </row>
    <row r="88" spans="1:14" ht="81.5" customHeight="1">
      <c r="A88" s="9"/>
      <c r="B88" s="9"/>
      <c r="C88" s="9" t="s">
        <v>60</v>
      </c>
      <c r="D88" s="9" t="s">
        <v>494</v>
      </c>
      <c r="E88" s="9"/>
      <c r="F88" s="10"/>
      <c r="G88" s="63" t="s">
        <v>861</v>
      </c>
      <c r="H88" s="26"/>
      <c r="I88" s="26"/>
      <c r="J88" s="27"/>
      <c r="K88" s="27"/>
      <c r="L88" s="27"/>
      <c r="M88" s="27"/>
      <c r="N88" s="31"/>
    </row>
    <row r="89" spans="1:14" ht="80.5" customHeight="1">
      <c r="A89" s="9"/>
      <c r="B89" s="9"/>
      <c r="C89" s="9" t="s">
        <v>61</v>
      </c>
      <c r="D89" s="9" t="s">
        <v>494</v>
      </c>
      <c r="E89" s="9"/>
      <c r="F89" s="10"/>
      <c r="G89" s="63" t="s">
        <v>861</v>
      </c>
      <c r="H89" s="26"/>
      <c r="I89" s="26"/>
      <c r="J89" s="27"/>
      <c r="K89" s="27"/>
      <c r="L89" s="27"/>
      <c r="M89" s="27"/>
      <c r="N89" s="31"/>
    </row>
    <row r="90" spans="1:14" ht="78.5" customHeight="1">
      <c r="A90" s="9"/>
      <c r="B90" s="9"/>
      <c r="C90" s="9" t="s">
        <v>499</v>
      </c>
      <c r="D90" s="9" t="s">
        <v>494</v>
      </c>
      <c r="E90" s="9"/>
      <c r="F90" s="10"/>
      <c r="G90" s="63" t="s">
        <v>861</v>
      </c>
      <c r="H90" s="26"/>
      <c r="I90" s="26"/>
      <c r="J90" s="27"/>
      <c r="K90" s="27"/>
      <c r="L90" s="27"/>
      <c r="M90" s="27"/>
      <c r="N90" s="31"/>
    </row>
    <row r="91" spans="1:14" ht="81.5" customHeight="1">
      <c r="A91" s="9"/>
      <c r="B91" s="9"/>
      <c r="C91" s="9" t="s">
        <v>500</v>
      </c>
      <c r="D91" s="9" t="s">
        <v>494</v>
      </c>
      <c r="E91" s="9"/>
      <c r="F91" s="10"/>
      <c r="G91" s="63" t="s">
        <v>861</v>
      </c>
      <c r="H91" s="26"/>
      <c r="I91" s="26"/>
      <c r="J91" s="27"/>
      <c r="K91" s="27"/>
      <c r="L91" s="27"/>
      <c r="M91" s="27"/>
      <c r="N91" s="31"/>
    </row>
    <row r="92" spans="1:14" ht="65.5" customHeight="1">
      <c r="A92" s="9"/>
      <c r="B92" s="9"/>
      <c r="C92" s="9" t="s">
        <v>501</v>
      </c>
      <c r="D92" s="9" t="s">
        <v>494</v>
      </c>
      <c r="E92" s="9"/>
      <c r="F92" s="10"/>
      <c r="G92" s="63" t="s">
        <v>862</v>
      </c>
      <c r="H92" s="26"/>
      <c r="I92" s="26"/>
      <c r="J92" s="27"/>
      <c r="K92" s="27"/>
      <c r="L92" s="27"/>
      <c r="M92" s="27"/>
      <c r="N92" s="31"/>
    </row>
    <row r="93" spans="1:14" ht="55.5" customHeight="1">
      <c r="A93" s="9" t="s">
        <v>491</v>
      </c>
      <c r="B93" s="9"/>
      <c r="C93" s="9" t="s">
        <v>492</v>
      </c>
      <c r="D93" s="9" t="s">
        <v>24</v>
      </c>
      <c r="E93" s="9" t="s">
        <v>32</v>
      </c>
      <c r="F93" s="10" t="s">
        <v>578</v>
      </c>
      <c r="G93" s="10"/>
      <c r="H93" s="11" t="s">
        <v>493</v>
      </c>
      <c r="I93" s="11" t="s">
        <v>493</v>
      </c>
      <c r="J93" s="12" t="s">
        <v>29</v>
      </c>
      <c r="K93" s="12" t="s">
        <v>67</v>
      </c>
      <c r="L93" s="12" t="s">
        <v>628</v>
      </c>
      <c r="M93" s="31" t="s">
        <v>708</v>
      </c>
      <c r="N93" s="31"/>
    </row>
    <row r="94" spans="1:14" ht="62.5">
      <c r="A94" s="9"/>
      <c r="B94" s="9"/>
      <c r="C94" s="9" t="s">
        <v>21</v>
      </c>
      <c r="D94" s="9" t="s">
        <v>494</v>
      </c>
      <c r="E94" s="9"/>
      <c r="F94" s="10"/>
      <c r="G94" s="10" t="s">
        <v>581</v>
      </c>
      <c r="H94" s="11"/>
      <c r="I94" s="11"/>
      <c r="J94" s="12"/>
      <c r="K94" s="12"/>
      <c r="L94" s="12"/>
      <c r="M94" s="12"/>
      <c r="N94" s="31"/>
    </row>
    <row r="95" spans="1:14" ht="62.5">
      <c r="A95" s="9"/>
      <c r="B95" s="9"/>
      <c r="C95" s="9" t="s">
        <v>22</v>
      </c>
      <c r="D95" s="9" t="s">
        <v>494</v>
      </c>
      <c r="E95" s="9"/>
      <c r="F95" s="10"/>
      <c r="G95" s="10" t="s">
        <v>581</v>
      </c>
      <c r="H95" s="11"/>
      <c r="I95" s="11"/>
      <c r="J95" s="12"/>
      <c r="K95" s="12"/>
      <c r="L95" s="12"/>
      <c r="M95" s="12"/>
      <c r="N95" s="31"/>
    </row>
    <row r="96" spans="1:14" ht="50">
      <c r="A96" s="9"/>
      <c r="B96" s="9"/>
      <c r="C96" s="9" t="s">
        <v>23</v>
      </c>
      <c r="D96" s="9" t="s">
        <v>24</v>
      </c>
      <c r="E96" s="9"/>
      <c r="F96" s="10"/>
      <c r="G96" s="10" t="s">
        <v>582</v>
      </c>
      <c r="H96" s="11" t="s">
        <v>493</v>
      </c>
      <c r="I96" s="11" t="s">
        <v>23</v>
      </c>
      <c r="J96" s="12" t="s">
        <v>25</v>
      </c>
      <c r="K96" s="12" t="s">
        <v>517</v>
      </c>
      <c r="L96" s="12" t="s">
        <v>27</v>
      </c>
      <c r="M96" s="12"/>
      <c r="N96" s="31"/>
    </row>
    <row r="97" spans="1:14" ht="40" customHeight="1">
      <c r="A97" s="9"/>
      <c r="B97" s="9"/>
      <c r="C97" s="9" t="s">
        <v>28</v>
      </c>
      <c r="D97" s="9" t="s">
        <v>24</v>
      </c>
      <c r="E97" s="9"/>
      <c r="F97" s="10"/>
      <c r="G97" s="10" t="s">
        <v>582</v>
      </c>
      <c r="H97" s="11" t="s">
        <v>493</v>
      </c>
      <c r="I97" s="11" t="s">
        <v>28</v>
      </c>
      <c r="J97" s="12" t="s">
        <v>25</v>
      </c>
      <c r="K97" s="12" t="s">
        <v>517</v>
      </c>
      <c r="L97" s="12" t="s">
        <v>30</v>
      </c>
      <c r="M97" s="12"/>
      <c r="N97" s="31" t="s">
        <v>639</v>
      </c>
    </row>
    <row r="98" spans="1:14" ht="42" customHeight="1">
      <c r="A98" s="9"/>
      <c r="B98" s="9"/>
      <c r="C98" s="9" t="s">
        <v>31</v>
      </c>
      <c r="D98" s="9" t="s">
        <v>24</v>
      </c>
      <c r="E98" s="9" t="s">
        <v>512</v>
      </c>
      <c r="F98" s="10"/>
      <c r="G98" s="10" t="s">
        <v>582</v>
      </c>
      <c r="H98" s="11" t="s">
        <v>493</v>
      </c>
      <c r="I98" s="11" t="s">
        <v>31</v>
      </c>
      <c r="J98" s="12" t="s">
        <v>25</v>
      </c>
      <c r="K98" s="12" t="s">
        <v>517</v>
      </c>
      <c r="L98" s="12" t="s">
        <v>33</v>
      </c>
      <c r="M98" s="12"/>
      <c r="N98" s="31" t="s">
        <v>639</v>
      </c>
    </row>
    <row r="99" spans="1:14" ht="41.5" customHeight="1">
      <c r="A99" s="9"/>
      <c r="B99" s="9"/>
      <c r="C99" s="9" t="s">
        <v>34</v>
      </c>
      <c r="D99" s="9" t="s">
        <v>24</v>
      </c>
      <c r="E99" s="9" t="s">
        <v>35</v>
      </c>
      <c r="F99" s="10"/>
      <c r="G99" s="10" t="s">
        <v>582</v>
      </c>
      <c r="H99" s="11" t="s">
        <v>493</v>
      </c>
      <c r="I99" s="11" t="s">
        <v>36</v>
      </c>
      <c r="J99" s="12" t="s">
        <v>25</v>
      </c>
      <c r="K99" s="12" t="s">
        <v>517</v>
      </c>
      <c r="L99" s="12" t="s">
        <v>37</v>
      </c>
      <c r="M99" s="12"/>
      <c r="N99" s="31" t="s">
        <v>639</v>
      </c>
    </row>
    <row r="100" spans="1:14" ht="42" customHeight="1">
      <c r="A100" s="9"/>
      <c r="B100" s="9"/>
      <c r="C100" s="9" t="s">
        <v>38</v>
      </c>
      <c r="D100" s="9" t="s">
        <v>24</v>
      </c>
      <c r="E100" s="9" t="s">
        <v>32</v>
      </c>
      <c r="F100" s="10"/>
      <c r="G100" s="10" t="s">
        <v>582</v>
      </c>
      <c r="H100" s="11" t="s">
        <v>493</v>
      </c>
      <c r="I100" s="11" t="s">
        <v>59</v>
      </c>
      <c r="J100" s="12" t="s">
        <v>25</v>
      </c>
      <c r="K100" s="12" t="s">
        <v>517</v>
      </c>
      <c r="L100" s="12" t="s">
        <v>39</v>
      </c>
      <c r="M100" s="12"/>
      <c r="N100" s="31" t="s">
        <v>639</v>
      </c>
    </row>
    <row r="101" spans="1:14" ht="50">
      <c r="A101" s="9"/>
      <c r="B101" s="9"/>
      <c r="C101" s="9" t="s">
        <v>40</v>
      </c>
      <c r="D101" s="9" t="s">
        <v>24</v>
      </c>
      <c r="E101" s="9" t="s">
        <v>32</v>
      </c>
      <c r="F101" s="10"/>
      <c r="G101" s="10" t="s">
        <v>582</v>
      </c>
      <c r="H101" s="11" t="s">
        <v>493</v>
      </c>
      <c r="I101" s="11" t="s">
        <v>60</v>
      </c>
      <c r="J101" s="12" t="s">
        <v>25</v>
      </c>
      <c r="K101" s="12" t="s">
        <v>517</v>
      </c>
      <c r="L101" s="12" t="s">
        <v>41</v>
      </c>
      <c r="M101" s="12"/>
      <c r="N101" s="31" t="s">
        <v>717</v>
      </c>
    </row>
    <row r="102" spans="1:14" ht="50">
      <c r="A102" s="9"/>
      <c r="B102" s="9"/>
      <c r="C102" s="9" t="s">
        <v>42</v>
      </c>
      <c r="D102" s="9" t="s">
        <v>24</v>
      </c>
      <c r="E102" s="9" t="s">
        <v>32</v>
      </c>
      <c r="F102" s="10"/>
      <c r="G102" s="10" t="s">
        <v>582</v>
      </c>
      <c r="H102" s="11" t="s">
        <v>493</v>
      </c>
      <c r="I102" s="11" t="s">
        <v>61</v>
      </c>
      <c r="J102" s="12" t="s">
        <v>25</v>
      </c>
      <c r="K102" s="12" t="s">
        <v>517</v>
      </c>
      <c r="L102" s="12" t="s">
        <v>43</v>
      </c>
      <c r="M102" s="12"/>
      <c r="N102" s="31" t="s">
        <v>721</v>
      </c>
    </row>
    <row r="103" spans="1:14" ht="56.5" customHeight="1">
      <c r="A103" s="9"/>
      <c r="B103" s="9"/>
      <c r="C103" s="9" t="s">
        <v>45</v>
      </c>
      <c r="D103" s="9" t="s">
        <v>24</v>
      </c>
      <c r="E103" s="9" t="s">
        <v>32</v>
      </c>
      <c r="F103" s="10"/>
      <c r="G103" s="10" t="s">
        <v>583</v>
      </c>
      <c r="H103" s="11" t="s">
        <v>493</v>
      </c>
      <c r="I103" s="11" t="s">
        <v>103</v>
      </c>
      <c r="J103" s="12" t="s">
        <v>25</v>
      </c>
      <c r="K103" s="12" t="s">
        <v>517</v>
      </c>
      <c r="L103" s="12" t="s">
        <v>46</v>
      </c>
      <c r="M103" s="12"/>
      <c r="N103" s="31" t="s">
        <v>639</v>
      </c>
    </row>
    <row r="104" spans="1:14" ht="55.5" customHeight="1">
      <c r="A104" s="9"/>
      <c r="B104" s="9"/>
      <c r="C104" s="9" t="s">
        <v>47</v>
      </c>
      <c r="D104" s="9" t="s">
        <v>24</v>
      </c>
      <c r="E104" s="9" t="s">
        <v>32</v>
      </c>
      <c r="F104" s="10"/>
      <c r="G104" s="10" t="s">
        <v>584</v>
      </c>
      <c r="H104" s="11" t="s">
        <v>493</v>
      </c>
      <c r="I104" s="11" t="s">
        <v>62</v>
      </c>
      <c r="J104" s="12" t="s">
        <v>25</v>
      </c>
      <c r="K104" s="12" t="s">
        <v>517</v>
      </c>
      <c r="L104" s="12" t="s">
        <v>48</v>
      </c>
      <c r="M104" s="12"/>
      <c r="N104" s="31" t="s">
        <v>716</v>
      </c>
    </row>
    <row r="105" spans="1:14" ht="73" customHeight="1">
      <c r="A105" s="9"/>
      <c r="B105" s="9"/>
      <c r="C105" s="9" t="s">
        <v>49</v>
      </c>
      <c r="D105" s="9" t="s">
        <v>24</v>
      </c>
      <c r="E105" s="9" t="s">
        <v>32</v>
      </c>
      <c r="F105" s="10"/>
      <c r="G105" s="10" t="s">
        <v>585</v>
      </c>
      <c r="H105" s="11" t="s">
        <v>493</v>
      </c>
      <c r="I105" s="11" t="s">
        <v>63</v>
      </c>
      <c r="J105" s="12" t="s">
        <v>25</v>
      </c>
      <c r="K105" s="12" t="s">
        <v>517</v>
      </c>
      <c r="L105" s="12" t="s">
        <v>50</v>
      </c>
      <c r="M105" s="12"/>
      <c r="N105" s="31" t="s">
        <v>719</v>
      </c>
    </row>
    <row r="106" spans="1:14" ht="50">
      <c r="A106" s="9"/>
      <c r="B106" s="9"/>
      <c r="C106" s="9" t="s">
        <v>51</v>
      </c>
      <c r="D106" s="16" t="s">
        <v>24</v>
      </c>
      <c r="E106" s="9" t="s">
        <v>495</v>
      </c>
      <c r="F106" s="10" t="s">
        <v>563</v>
      </c>
      <c r="G106" s="10" t="s">
        <v>582</v>
      </c>
      <c r="H106" s="11"/>
      <c r="I106" s="11"/>
      <c r="J106" s="12"/>
      <c r="K106" s="12"/>
      <c r="L106" s="12"/>
      <c r="M106" s="12"/>
      <c r="N106" s="31"/>
    </row>
    <row r="107" spans="1:14" ht="82" customHeight="1">
      <c r="A107" s="9"/>
      <c r="B107" s="9"/>
      <c r="C107" s="9" t="s">
        <v>52</v>
      </c>
      <c r="D107" s="16" t="s">
        <v>24</v>
      </c>
      <c r="E107" s="9" t="s">
        <v>32</v>
      </c>
      <c r="F107" s="10"/>
      <c r="G107" s="10" t="s">
        <v>680</v>
      </c>
      <c r="H107" s="11" t="s">
        <v>493</v>
      </c>
      <c r="I107" s="11" t="s">
        <v>53</v>
      </c>
      <c r="J107" s="12" t="s">
        <v>25</v>
      </c>
      <c r="K107" s="12" t="s">
        <v>517</v>
      </c>
      <c r="L107" s="12" t="s">
        <v>54</v>
      </c>
      <c r="M107" s="12"/>
      <c r="N107" s="31" t="s">
        <v>681</v>
      </c>
    </row>
    <row r="108" spans="1:14" ht="44" customHeight="1">
      <c r="A108" s="9"/>
      <c r="B108" s="9"/>
      <c r="C108" s="9" t="s">
        <v>134</v>
      </c>
      <c r="D108" s="16" t="s">
        <v>494</v>
      </c>
      <c r="E108" s="9" t="s">
        <v>32</v>
      </c>
      <c r="F108" s="10" t="s">
        <v>692</v>
      </c>
      <c r="G108" s="10" t="s">
        <v>691</v>
      </c>
      <c r="H108" s="11" t="s">
        <v>493</v>
      </c>
      <c r="I108" s="11" t="s">
        <v>635</v>
      </c>
      <c r="J108" s="12" t="s">
        <v>29</v>
      </c>
      <c r="K108" s="12" t="s">
        <v>127</v>
      </c>
      <c r="L108" s="12" t="s">
        <v>636</v>
      </c>
      <c r="M108" s="31" t="s">
        <v>712</v>
      </c>
      <c r="N108" s="31" t="s">
        <v>709</v>
      </c>
    </row>
    <row r="109" spans="1:14" ht="50.5" customHeight="1">
      <c r="A109" s="28"/>
      <c r="B109" s="9"/>
      <c r="C109" s="9" t="s">
        <v>554</v>
      </c>
      <c r="D109" s="16" t="s">
        <v>494</v>
      </c>
      <c r="E109" s="9"/>
      <c r="F109" s="10"/>
      <c r="G109" s="10" t="s">
        <v>682</v>
      </c>
      <c r="H109" s="11" t="s">
        <v>493</v>
      </c>
      <c r="I109" s="11" t="s">
        <v>631</v>
      </c>
      <c r="J109" s="12" t="s">
        <v>29</v>
      </c>
      <c r="K109" s="12" t="s">
        <v>127</v>
      </c>
      <c r="L109" s="12" t="s">
        <v>632</v>
      </c>
      <c r="M109" s="12"/>
      <c r="N109" s="31" t="s">
        <v>661</v>
      </c>
    </row>
    <row r="110" spans="1:14" ht="89" customHeight="1">
      <c r="A110" s="9"/>
      <c r="B110" s="9"/>
      <c r="C110" s="9" t="s">
        <v>502</v>
      </c>
      <c r="D110" s="9" t="s">
        <v>494</v>
      </c>
      <c r="E110" s="9" t="s">
        <v>32</v>
      </c>
      <c r="F110" s="10" t="s">
        <v>689</v>
      </c>
      <c r="G110" s="10" t="s">
        <v>587</v>
      </c>
      <c r="H110" s="11" t="s">
        <v>57</v>
      </c>
      <c r="I110" s="11" t="s">
        <v>776</v>
      </c>
      <c r="J110" s="12" t="s">
        <v>29</v>
      </c>
      <c r="K110" s="12" t="s">
        <v>127</v>
      </c>
      <c r="L110" s="12" t="s">
        <v>128</v>
      </c>
      <c r="M110" s="31" t="s">
        <v>707</v>
      </c>
      <c r="N110" s="31"/>
    </row>
    <row r="111" spans="1:14" ht="45.5" customHeight="1">
      <c r="A111" s="9"/>
      <c r="B111" s="9"/>
      <c r="C111" s="9" t="s">
        <v>496</v>
      </c>
      <c r="D111" s="9" t="s">
        <v>494</v>
      </c>
      <c r="E111" s="9" t="s">
        <v>44</v>
      </c>
      <c r="F111" s="10"/>
      <c r="G111" s="10" t="s">
        <v>587</v>
      </c>
      <c r="H111" s="14"/>
      <c r="I111" s="14"/>
      <c r="J111" s="15"/>
      <c r="K111" s="15"/>
      <c r="L111" s="15"/>
      <c r="M111" s="15"/>
      <c r="N111" s="31" t="s">
        <v>559</v>
      </c>
    </row>
    <row r="112" spans="1:14" ht="62.5">
      <c r="A112" s="9"/>
      <c r="B112" s="9"/>
      <c r="C112" s="9" t="s">
        <v>497</v>
      </c>
      <c r="D112" s="9" t="s">
        <v>494</v>
      </c>
      <c r="E112" s="9"/>
      <c r="F112" s="10"/>
      <c r="G112" s="10" t="s">
        <v>586</v>
      </c>
      <c r="H112" s="11" t="s">
        <v>57</v>
      </c>
      <c r="I112" s="11" t="s">
        <v>129</v>
      </c>
      <c r="J112" s="12" t="s">
        <v>25</v>
      </c>
      <c r="K112" s="12" t="s">
        <v>127</v>
      </c>
      <c r="L112" s="12" t="s">
        <v>130</v>
      </c>
      <c r="M112" s="12"/>
      <c r="N112" s="31"/>
    </row>
    <row r="113" spans="1:14" ht="129.5" customHeight="1">
      <c r="A113" s="9"/>
      <c r="B113" s="9"/>
      <c r="C113" s="9" t="s">
        <v>503</v>
      </c>
      <c r="D113" s="9" t="s">
        <v>494</v>
      </c>
      <c r="E113" s="9" t="s">
        <v>504</v>
      </c>
      <c r="F113" s="10"/>
      <c r="G113" s="10" t="s">
        <v>588</v>
      </c>
      <c r="H113" s="11" t="s">
        <v>57</v>
      </c>
      <c r="I113" s="11" t="s">
        <v>131</v>
      </c>
      <c r="J113" s="12" t="s">
        <v>29</v>
      </c>
      <c r="K113" s="12" t="s">
        <v>67</v>
      </c>
      <c r="L113" s="12" t="s">
        <v>132</v>
      </c>
      <c r="M113" s="12"/>
      <c r="N113" s="31"/>
    </row>
    <row r="114" spans="1:14" ht="36" customHeight="1">
      <c r="A114" s="9"/>
      <c r="B114" s="9"/>
      <c r="C114" s="9" t="s">
        <v>505</v>
      </c>
      <c r="D114" s="9" t="s">
        <v>494</v>
      </c>
      <c r="E114" s="9"/>
      <c r="F114" s="10"/>
      <c r="G114" s="10" t="s">
        <v>506</v>
      </c>
      <c r="H114" s="11"/>
      <c r="I114" s="11"/>
      <c r="J114" s="12"/>
      <c r="K114" s="12"/>
      <c r="L114" s="12"/>
      <c r="M114" s="12"/>
      <c r="N114" s="31"/>
    </row>
    <row r="115" spans="1:14" ht="45.5" customHeight="1">
      <c r="A115" s="10" t="s">
        <v>518</v>
      </c>
      <c r="B115" s="9"/>
      <c r="C115" s="9" t="s">
        <v>23</v>
      </c>
      <c r="D115" s="9" t="s">
        <v>494</v>
      </c>
      <c r="E115" s="9"/>
      <c r="F115" s="10"/>
      <c r="G115" s="10" t="s">
        <v>580</v>
      </c>
      <c r="H115" s="11" t="s">
        <v>87</v>
      </c>
      <c r="I115" s="11" t="s">
        <v>23</v>
      </c>
      <c r="J115" s="12" t="s">
        <v>25</v>
      </c>
      <c r="K115" s="12" t="s">
        <v>88</v>
      </c>
      <c r="L115" s="12" t="s">
        <v>27</v>
      </c>
      <c r="M115" s="12"/>
      <c r="N115" s="31" t="s">
        <v>634</v>
      </c>
    </row>
    <row r="116" spans="1:14" ht="51" customHeight="1">
      <c r="A116" s="9"/>
      <c r="B116" s="9"/>
      <c r="C116" s="9" t="s">
        <v>28</v>
      </c>
      <c r="D116" s="9" t="s">
        <v>494</v>
      </c>
      <c r="E116" s="9"/>
      <c r="F116" s="10"/>
      <c r="G116" s="10" t="s">
        <v>580</v>
      </c>
      <c r="H116" s="11" t="s">
        <v>87</v>
      </c>
      <c r="I116" s="11" t="s">
        <v>28</v>
      </c>
      <c r="J116" s="12" t="s">
        <v>29</v>
      </c>
      <c r="K116" s="12" t="s">
        <v>88</v>
      </c>
      <c r="L116" s="12" t="s">
        <v>30</v>
      </c>
      <c r="M116" s="12"/>
      <c r="N116" s="31" t="s">
        <v>634</v>
      </c>
    </row>
    <row r="117" spans="1:14" ht="51" customHeight="1">
      <c r="A117" s="9"/>
      <c r="B117" s="9"/>
      <c r="C117" s="9" t="s">
        <v>31</v>
      </c>
      <c r="D117" s="9" t="s">
        <v>494</v>
      </c>
      <c r="E117" s="9"/>
      <c r="F117" s="10"/>
      <c r="G117" s="10" t="s">
        <v>580</v>
      </c>
      <c r="H117" s="11" t="s">
        <v>87</v>
      </c>
      <c r="I117" s="11" t="s">
        <v>31</v>
      </c>
      <c r="J117" s="12" t="s">
        <v>29</v>
      </c>
      <c r="K117" s="12" t="s">
        <v>88</v>
      </c>
      <c r="L117" s="12" t="s">
        <v>33</v>
      </c>
      <c r="M117" s="12"/>
      <c r="N117" s="31" t="s">
        <v>634</v>
      </c>
    </row>
    <row r="118" spans="1:14" ht="51" customHeight="1">
      <c r="A118" s="9"/>
      <c r="B118" s="9"/>
      <c r="C118" s="9" t="s">
        <v>498</v>
      </c>
      <c r="D118" s="9" t="s">
        <v>494</v>
      </c>
      <c r="E118" s="9"/>
      <c r="F118" s="10"/>
      <c r="G118" s="10" t="s">
        <v>580</v>
      </c>
      <c r="H118" s="11" t="s">
        <v>87</v>
      </c>
      <c r="I118" s="11" t="s">
        <v>36</v>
      </c>
      <c r="J118" s="12" t="s">
        <v>29</v>
      </c>
      <c r="K118" s="12" t="s">
        <v>88</v>
      </c>
      <c r="L118" s="12" t="s">
        <v>37</v>
      </c>
      <c r="M118" s="12"/>
      <c r="N118" s="31" t="s">
        <v>634</v>
      </c>
    </row>
    <row r="119" spans="1:14" ht="51" customHeight="1">
      <c r="A119" s="9"/>
      <c r="B119" s="9"/>
      <c r="C119" s="9" t="s">
        <v>59</v>
      </c>
      <c r="D119" s="9" t="s">
        <v>494</v>
      </c>
      <c r="E119" s="9"/>
      <c r="F119" s="10"/>
      <c r="G119" s="10" t="s">
        <v>580</v>
      </c>
      <c r="H119" s="11" t="s">
        <v>87</v>
      </c>
      <c r="I119" s="11" t="s">
        <v>59</v>
      </c>
      <c r="J119" s="12" t="s">
        <v>29</v>
      </c>
      <c r="K119" s="12" t="s">
        <v>88</v>
      </c>
      <c r="L119" s="12" t="s">
        <v>39</v>
      </c>
      <c r="M119" s="12"/>
      <c r="N119" s="31" t="s">
        <v>634</v>
      </c>
    </row>
    <row r="120" spans="1:14" ht="51" customHeight="1">
      <c r="A120" s="9"/>
      <c r="B120" s="9"/>
      <c r="C120" s="9" t="s">
        <v>60</v>
      </c>
      <c r="D120" s="9" t="s">
        <v>494</v>
      </c>
      <c r="E120" s="9"/>
      <c r="F120" s="10"/>
      <c r="G120" s="10" t="s">
        <v>580</v>
      </c>
      <c r="H120" s="11" t="s">
        <v>87</v>
      </c>
      <c r="I120" s="11" t="s">
        <v>60</v>
      </c>
      <c r="J120" s="12" t="s">
        <v>25</v>
      </c>
      <c r="K120" s="12" t="s">
        <v>88</v>
      </c>
      <c r="L120" s="12" t="s">
        <v>41</v>
      </c>
      <c r="M120" s="12"/>
      <c r="N120" s="31" t="s">
        <v>718</v>
      </c>
    </row>
    <row r="121" spans="1:14" ht="51" customHeight="1">
      <c r="A121" s="9"/>
      <c r="B121" s="9"/>
      <c r="C121" s="9" t="s">
        <v>61</v>
      </c>
      <c r="D121" s="9" t="s">
        <v>494</v>
      </c>
      <c r="E121" s="9"/>
      <c r="F121" s="10"/>
      <c r="G121" s="10" t="s">
        <v>580</v>
      </c>
      <c r="H121" s="11" t="s">
        <v>87</v>
      </c>
      <c r="I121" s="11" t="s">
        <v>61</v>
      </c>
      <c r="J121" s="12" t="s">
        <v>25</v>
      </c>
      <c r="K121" s="12" t="s">
        <v>88</v>
      </c>
      <c r="L121" s="12" t="s">
        <v>43</v>
      </c>
      <c r="M121" s="12"/>
      <c r="N121" s="31" t="s">
        <v>723</v>
      </c>
    </row>
    <row r="122" spans="1:14" ht="51" customHeight="1">
      <c r="A122" s="9"/>
      <c r="B122" s="9"/>
      <c r="C122" s="9" t="s">
        <v>499</v>
      </c>
      <c r="D122" s="9" t="s">
        <v>494</v>
      </c>
      <c r="E122" s="9"/>
      <c r="F122" s="10"/>
      <c r="G122" s="10" t="s">
        <v>580</v>
      </c>
      <c r="H122" s="11" t="s">
        <v>87</v>
      </c>
      <c r="I122" s="11" t="s">
        <v>103</v>
      </c>
      <c r="J122" s="12" t="s">
        <v>25</v>
      </c>
      <c r="K122" s="12" t="s">
        <v>88</v>
      </c>
      <c r="L122" s="12" t="s">
        <v>46</v>
      </c>
      <c r="M122" s="12"/>
      <c r="N122" s="31" t="s">
        <v>634</v>
      </c>
    </row>
    <row r="123" spans="1:14" ht="51" customHeight="1">
      <c r="A123" s="9"/>
      <c r="B123" s="9"/>
      <c r="C123" s="9" t="s">
        <v>500</v>
      </c>
      <c r="D123" s="9" t="s">
        <v>494</v>
      </c>
      <c r="E123" s="9"/>
      <c r="F123" s="10"/>
      <c r="G123" s="10" t="s">
        <v>580</v>
      </c>
      <c r="H123" s="11" t="s">
        <v>87</v>
      </c>
      <c r="I123" s="11" t="s">
        <v>63</v>
      </c>
      <c r="J123" s="12" t="s">
        <v>25</v>
      </c>
      <c r="K123" s="12" t="s">
        <v>88</v>
      </c>
      <c r="L123" s="12" t="s">
        <v>50</v>
      </c>
      <c r="M123" s="12"/>
      <c r="N123" s="31" t="s">
        <v>720</v>
      </c>
    </row>
    <row r="124" spans="1:14" ht="51" customHeight="1">
      <c r="A124" s="9"/>
      <c r="B124" s="9"/>
      <c r="C124" s="9" t="s">
        <v>501</v>
      </c>
      <c r="D124" s="9" t="s">
        <v>494</v>
      </c>
      <c r="E124" s="9"/>
      <c r="F124" s="10"/>
      <c r="G124" s="10" t="s">
        <v>580</v>
      </c>
      <c r="H124" s="11" t="s">
        <v>87</v>
      </c>
      <c r="I124" s="11" t="s">
        <v>53</v>
      </c>
      <c r="J124" s="12" t="s">
        <v>25</v>
      </c>
      <c r="K124" s="12" t="s">
        <v>88</v>
      </c>
      <c r="L124" s="12" t="s">
        <v>54</v>
      </c>
      <c r="M124" s="12"/>
      <c r="N124" s="31" t="s">
        <v>715</v>
      </c>
    </row>
    <row r="125" spans="1:14" ht="37.5" customHeight="1">
      <c r="A125" s="9" t="s">
        <v>519</v>
      </c>
      <c r="B125" s="9"/>
      <c r="C125" s="9" t="s">
        <v>523</v>
      </c>
      <c r="D125" s="9" t="s">
        <v>24</v>
      </c>
      <c r="E125" s="9" t="s">
        <v>32</v>
      </c>
      <c r="F125" s="10" t="s">
        <v>577</v>
      </c>
      <c r="G125" s="29"/>
      <c r="H125" s="11" t="s">
        <v>519</v>
      </c>
      <c r="I125" s="11" t="s">
        <v>520</v>
      </c>
      <c r="J125" s="12" t="s">
        <v>25</v>
      </c>
      <c r="K125" s="12" t="s">
        <v>521</v>
      </c>
      <c r="L125" s="12" t="s">
        <v>522</v>
      </c>
      <c r="M125" s="31" t="s">
        <v>710</v>
      </c>
      <c r="N125" s="31"/>
    </row>
    <row r="126" spans="1:14" ht="12.5">
      <c r="A126" s="9"/>
      <c r="B126" s="9"/>
      <c r="C126" s="9" t="s">
        <v>23</v>
      </c>
      <c r="D126" s="9" t="s">
        <v>24</v>
      </c>
      <c r="E126" s="9" t="s">
        <v>524</v>
      </c>
      <c r="F126" s="10"/>
      <c r="G126" s="10"/>
      <c r="H126" s="11" t="s">
        <v>519</v>
      </c>
      <c r="I126" s="11" t="s">
        <v>23</v>
      </c>
      <c r="J126" s="12" t="s">
        <v>25</v>
      </c>
      <c r="K126" s="12" t="s">
        <v>26</v>
      </c>
      <c r="L126" s="12" t="s">
        <v>27</v>
      </c>
      <c r="M126" s="12"/>
      <c r="N126" s="31"/>
    </row>
    <row r="127" spans="1:14" ht="12.5">
      <c r="A127" s="9"/>
      <c r="B127" s="9"/>
      <c r="C127" s="9" t="s">
        <v>28</v>
      </c>
      <c r="D127" s="9" t="s">
        <v>24</v>
      </c>
      <c r="E127" s="9"/>
      <c r="F127" s="10"/>
      <c r="G127" s="10"/>
      <c r="H127" s="11" t="s">
        <v>519</v>
      </c>
      <c r="I127" s="11" t="s">
        <v>28</v>
      </c>
      <c r="J127" s="12" t="s">
        <v>29</v>
      </c>
      <c r="K127" s="12" t="s">
        <v>26</v>
      </c>
      <c r="L127" s="12" t="s">
        <v>30</v>
      </c>
      <c r="M127" s="12"/>
      <c r="N127" s="31"/>
    </row>
    <row r="128" spans="1:14" ht="20" customHeight="1">
      <c r="A128" s="9"/>
      <c r="B128" s="9"/>
      <c r="C128" s="9" t="s">
        <v>31</v>
      </c>
      <c r="D128" s="9" t="s">
        <v>24</v>
      </c>
      <c r="E128" s="9" t="s">
        <v>32</v>
      </c>
      <c r="F128" s="10" t="s">
        <v>693</v>
      </c>
      <c r="G128" s="10"/>
      <c r="H128" s="11" t="s">
        <v>519</v>
      </c>
      <c r="I128" s="11" t="s">
        <v>31</v>
      </c>
      <c r="J128" s="12" t="s">
        <v>29</v>
      </c>
      <c r="K128" s="12" t="s">
        <v>26</v>
      </c>
      <c r="L128" s="12" t="s">
        <v>33</v>
      </c>
      <c r="M128" s="31" t="s">
        <v>711</v>
      </c>
      <c r="N128" s="31"/>
    </row>
    <row r="129" spans="1:14" ht="12.5">
      <c r="A129" s="9"/>
      <c r="B129" s="9"/>
      <c r="C129" s="9" t="s">
        <v>567</v>
      </c>
      <c r="D129" s="9" t="s">
        <v>24</v>
      </c>
      <c r="E129" s="9" t="s">
        <v>35</v>
      </c>
      <c r="F129" s="10"/>
      <c r="G129" s="10"/>
      <c r="H129" s="11" t="s">
        <v>519</v>
      </c>
      <c r="I129" s="11" t="s">
        <v>36</v>
      </c>
      <c r="J129" s="12" t="s">
        <v>29</v>
      </c>
      <c r="K129" s="12" t="s">
        <v>26</v>
      </c>
      <c r="L129" s="12" t="s">
        <v>37</v>
      </c>
      <c r="M129" s="12"/>
      <c r="N129" s="31"/>
    </row>
    <row r="130" spans="1:14" ht="12.5">
      <c r="A130" s="9"/>
      <c r="B130" s="9"/>
      <c r="C130" s="9" t="s">
        <v>568</v>
      </c>
      <c r="D130" s="9" t="s">
        <v>24</v>
      </c>
      <c r="E130" s="9" t="s">
        <v>35</v>
      </c>
      <c r="F130" s="10"/>
      <c r="G130" s="10"/>
      <c r="H130" s="11" t="s">
        <v>519</v>
      </c>
      <c r="I130" s="11" t="s">
        <v>566</v>
      </c>
      <c r="J130" s="12" t="s">
        <v>29</v>
      </c>
      <c r="K130" s="12" t="s">
        <v>521</v>
      </c>
      <c r="L130" s="12" t="s">
        <v>525</v>
      </c>
      <c r="M130" s="12"/>
      <c r="N130" s="31"/>
    </row>
    <row r="131" spans="1:14" ht="12.5">
      <c r="A131" s="9"/>
      <c r="B131" s="9"/>
      <c r="C131" s="9" t="s">
        <v>569</v>
      </c>
      <c r="D131" s="9" t="s">
        <v>24</v>
      </c>
      <c r="E131" s="9" t="s">
        <v>35</v>
      </c>
      <c r="F131" s="10"/>
      <c r="G131" s="10"/>
      <c r="H131" s="11" t="s">
        <v>519</v>
      </c>
      <c r="I131" s="11" t="s">
        <v>526</v>
      </c>
      <c r="J131" s="12" t="s">
        <v>29</v>
      </c>
      <c r="K131" s="12" t="s">
        <v>521</v>
      </c>
      <c r="L131" s="12" t="s">
        <v>527</v>
      </c>
      <c r="M131" s="12"/>
      <c r="N131" s="31"/>
    </row>
    <row r="132" spans="1:14" ht="50">
      <c r="A132" s="9"/>
      <c r="B132" s="9"/>
      <c r="C132" s="9" t="s">
        <v>570</v>
      </c>
      <c r="D132" s="9" t="s">
        <v>494</v>
      </c>
      <c r="E132" s="9" t="s">
        <v>44</v>
      </c>
      <c r="F132" s="10"/>
      <c r="G132" s="10" t="s">
        <v>571</v>
      </c>
      <c r="H132" s="11"/>
      <c r="I132" s="11"/>
      <c r="J132" s="12"/>
      <c r="K132" s="12"/>
      <c r="L132" s="12"/>
      <c r="M132" s="12"/>
      <c r="N132" s="31"/>
    </row>
    <row r="133" spans="1:14" ht="26.5" customHeight="1">
      <c r="A133" s="18"/>
      <c r="B133" s="18"/>
      <c r="C133" s="58" t="s">
        <v>528</v>
      </c>
      <c r="D133" s="58" t="s">
        <v>24</v>
      </c>
      <c r="E133" s="58" t="s">
        <v>44</v>
      </c>
      <c r="F133" s="59"/>
      <c r="G133" s="60" t="s">
        <v>555</v>
      </c>
      <c r="H133" s="12" t="s">
        <v>519</v>
      </c>
      <c r="I133" s="12" t="s">
        <v>528</v>
      </c>
      <c r="J133" s="12" t="s">
        <v>25</v>
      </c>
      <c r="K133" s="12" t="s">
        <v>521</v>
      </c>
      <c r="L133" s="12" t="s">
        <v>545</v>
      </c>
      <c r="M133" s="12"/>
      <c r="N133" s="31"/>
    </row>
    <row r="134" spans="1:14" ht="37.5">
      <c r="A134" s="18"/>
      <c r="B134" s="18"/>
      <c r="C134" s="59" t="s">
        <v>529</v>
      </c>
      <c r="D134" s="58" t="s">
        <v>24</v>
      </c>
      <c r="E134" s="58" t="s">
        <v>44</v>
      </c>
      <c r="F134" s="59"/>
      <c r="G134" s="60" t="s">
        <v>555</v>
      </c>
      <c r="H134" s="12" t="s">
        <v>519</v>
      </c>
      <c r="I134" s="12" t="s">
        <v>546</v>
      </c>
      <c r="J134" s="12" t="s">
        <v>25</v>
      </c>
      <c r="K134" s="12" t="s">
        <v>521</v>
      </c>
      <c r="L134" s="12" t="s">
        <v>547</v>
      </c>
      <c r="M134" s="12"/>
      <c r="N134" s="31"/>
    </row>
    <row r="135" spans="1:14" ht="12.5">
      <c r="A135" s="18"/>
      <c r="B135" s="18"/>
      <c r="C135" s="59" t="s">
        <v>530</v>
      </c>
      <c r="D135" s="58" t="s">
        <v>24</v>
      </c>
      <c r="E135" s="58" t="s">
        <v>44</v>
      </c>
      <c r="F135" s="59"/>
      <c r="G135" s="59"/>
      <c r="H135" s="12"/>
      <c r="I135" s="12"/>
      <c r="J135" s="12"/>
      <c r="K135" s="12"/>
      <c r="L135" s="12"/>
      <c r="M135" s="12"/>
      <c r="N135" s="31"/>
    </row>
    <row r="136" spans="1:14" ht="12.5">
      <c r="A136" s="18"/>
      <c r="B136" s="18"/>
      <c r="C136" s="59" t="s">
        <v>535</v>
      </c>
      <c r="D136" s="58" t="s">
        <v>24</v>
      </c>
      <c r="E136" s="61" t="s">
        <v>35</v>
      </c>
      <c r="F136" s="62"/>
      <c r="G136" s="59"/>
      <c r="H136" s="12"/>
      <c r="I136" s="12"/>
      <c r="J136" s="12"/>
      <c r="K136" s="12"/>
      <c r="L136" s="12"/>
      <c r="M136" s="12"/>
      <c r="N136" s="31"/>
    </row>
    <row r="137" spans="1:14" ht="37.5">
      <c r="A137" s="18"/>
      <c r="B137" s="18"/>
      <c r="C137" s="59" t="s">
        <v>536</v>
      </c>
      <c r="D137" s="58" t="s">
        <v>24</v>
      </c>
      <c r="E137" s="58" t="s">
        <v>32</v>
      </c>
      <c r="F137" s="59" t="s">
        <v>694</v>
      </c>
      <c r="G137" s="59"/>
      <c r="H137" s="12"/>
      <c r="I137" s="12"/>
      <c r="J137" s="12"/>
      <c r="K137" s="12"/>
      <c r="L137" s="12"/>
      <c r="M137" s="12"/>
      <c r="N137" s="31"/>
    </row>
    <row r="138" spans="1:14" ht="12.5">
      <c r="A138" s="18"/>
      <c r="B138" s="18"/>
      <c r="C138" s="59" t="s">
        <v>537</v>
      </c>
      <c r="D138" s="58" t="s">
        <v>24</v>
      </c>
      <c r="E138" s="58"/>
      <c r="F138" s="59"/>
      <c r="G138" s="59" t="s">
        <v>572</v>
      </c>
      <c r="H138" s="12"/>
      <c r="I138" s="12"/>
      <c r="J138" s="12"/>
      <c r="K138" s="12"/>
      <c r="L138" s="12"/>
      <c r="M138" s="12"/>
      <c r="N138" s="31"/>
    </row>
    <row r="139" spans="1:14" ht="50">
      <c r="A139" s="18"/>
      <c r="B139" s="18"/>
      <c r="C139" s="59" t="s">
        <v>538</v>
      </c>
      <c r="D139" s="58" t="s">
        <v>494</v>
      </c>
      <c r="E139" s="58" t="s">
        <v>32</v>
      </c>
      <c r="F139" s="59"/>
      <c r="G139" s="59" t="s">
        <v>573</v>
      </c>
      <c r="H139" s="12" t="s">
        <v>519</v>
      </c>
      <c r="I139" s="12" t="s">
        <v>60</v>
      </c>
      <c r="J139" s="12" t="s">
        <v>25</v>
      </c>
      <c r="K139" s="12" t="s">
        <v>26</v>
      </c>
      <c r="L139" s="12" t="s">
        <v>41</v>
      </c>
      <c r="M139" s="12"/>
      <c r="N139" s="31" t="s">
        <v>717</v>
      </c>
    </row>
    <row r="140" spans="1:14" ht="50">
      <c r="A140" s="18"/>
      <c r="B140" s="18"/>
      <c r="C140" s="58" t="s">
        <v>539</v>
      </c>
      <c r="D140" s="58" t="s">
        <v>494</v>
      </c>
      <c r="E140" s="58" t="s">
        <v>32</v>
      </c>
      <c r="F140" s="59"/>
      <c r="G140" s="59" t="s">
        <v>573</v>
      </c>
      <c r="H140" s="12" t="s">
        <v>519</v>
      </c>
      <c r="I140" s="12" t="s">
        <v>61</v>
      </c>
      <c r="J140" s="12" t="s">
        <v>25</v>
      </c>
      <c r="K140" s="12" t="s">
        <v>26</v>
      </c>
      <c r="L140" s="12" t="s">
        <v>43</v>
      </c>
      <c r="M140" s="12"/>
      <c r="N140" s="31" t="s">
        <v>721</v>
      </c>
    </row>
    <row r="141" spans="1:14" ht="25">
      <c r="A141" s="17"/>
      <c r="B141" s="17"/>
      <c r="C141" s="59" t="s">
        <v>540</v>
      </c>
      <c r="D141" s="58" t="s">
        <v>494</v>
      </c>
      <c r="E141" s="58"/>
      <c r="F141" s="59"/>
      <c r="G141" s="59" t="s">
        <v>573</v>
      </c>
      <c r="H141" s="12" t="s">
        <v>519</v>
      </c>
      <c r="I141" s="12" t="s">
        <v>543</v>
      </c>
      <c r="J141" s="12" t="s">
        <v>29</v>
      </c>
      <c r="K141" s="12" t="s">
        <v>521</v>
      </c>
      <c r="L141" s="12" t="s">
        <v>544</v>
      </c>
      <c r="M141" s="12"/>
      <c r="N141" s="31"/>
    </row>
    <row r="142" spans="1:14" ht="42" customHeight="1">
      <c r="A142" s="18"/>
      <c r="B142" s="18"/>
      <c r="C142" s="59" t="s">
        <v>541</v>
      </c>
      <c r="D142" s="58" t="s">
        <v>494</v>
      </c>
      <c r="E142" s="58" t="s">
        <v>32</v>
      </c>
      <c r="F142" s="59" t="s">
        <v>696</v>
      </c>
      <c r="G142" s="59" t="s">
        <v>695</v>
      </c>
      <c r="H142" s="139"/>
      <c r="I142" s="139"/>
      <c r="J142" s="139"/>
      <c r="K142" s="139"/>
      <c r="L142" s="139"/>
      <c r="M142" s="139"/>
      <c r="N142" s="140"/>
    </row>
    <row r="143" spans="1:14" ht="25">
      <c r="A143" s="18"/>
      <c r="B143" s="18"/>
      <c r="C143" s="59" t="s">
        <v>123</v>
      </c>
      <c r="D143" s="58" t="s">
        <v>494</v>
      </c>
      <c r="E143" s="58"/>
      <c r="F143" s="59"/>
      <c r="G143" s="59" t="s">
        <v>574</v>
      </c>
      <c r="H143" s="12" t="s">
        <v>519</v>
      </c>
      <c r="I143" s="12" t="s">
        <v>543</v>
      </c>
      <c r="J143" s="12" t="s">
        <v>29</v>
      </c>
      <c r="K143" s="12" t="s">
        <v>521</v>
      </c>
      <c r="L143" s="12" t="s">
        <v>544</v>
      </c>
      <c r="M143" s="12"/>
      <c r="N143" s="31"/>
    </row>
    <row r="144" spans="1:14" ht="50">
      <c r="A144" s="18"/>
      <c r="B144" s="17"/>
      <c r="C144" s="59" t="s">
        <v>119</v>
      </c>
      <c r="D144" s="58" t="s">
        <v>494</v>
      </c>
      <c r="E144" s="58" t="s">
        <v>32</v>
      </c>
      <c r="F144" s="59"/>
      <c r="G144" s="59" t="s">
        <v>574</v>
      </c>
      <c r="H144" s="12" t="s">
        <v>519</v>
      </c>
      <c r="I144" s="12" t="s">
        <v>60</v>
      </c>
      <c r="J144" s="12" t="s">
        <v>25</v>
      </c>
      <c r="K144" s="12" t="s">
        <v>26</v>
      </c>
      <c r="L144" s="12" t="s">
        <v>41</v>
      </c>
      <c r="M144" s="12"/>
      <c r="N144" s="31" t="s">
        <v>717</v>
      </c>
    </row>
    <row r="145" spans="1:14" ht="50">
      <c r="A145" s="18"/>
      <c r="B145" s="18"/>
      <c r="C145" s="59" t="s">
        <v>121</v>
      </c>
      <c r="D145" s="58" t="s">
        <v>494</v>
      </c>
      <c r="E145" s="58" t="s">
        <v>32</v>
      </c>
      <c r="F145" s="59"/>
      <c r="G145" s="59" t="s">
        <v>574</v>
      </c>
      <c r="H145" s="12" t="s">
        <v>519</v>
      </c>
      <c r="I145" s="12" t="s">
        <v>61</v>
      </c>
      <c r="J145" s="12" t="s">
        <v>25</v>
      </c>
      <c r="K145" s="12" t="s">
        <v>26</v>
      </c>
      <c r="L145" s="12" t="s">
        <v>43</v>
      </c>
      <c r="M145" s="12"/>
      <c r="N145" s="31" t="s">
        <v>721</v>
      </c>
    </row>
    <row r="146" spans="1:14" ht="91" customHeight="1">
      <c r="A146" s="18"/>
      <c r="B146" s="18"/>
      <c r="C146" s="59" t="s">
        <v>542</v>
      </c>
      <c r="D146" s="58" t="s">
        <v>494</v>
      </c>
      <c r="E146" s="58" t="s">
        <v>32</v>
      </c>
      <c r="F146" s="59" t="s">
        <v>697</v>
      </c>
      <c r="G146" s="59" t="s">
        <v>698</v>
      </c>
      <c r="H146" s="12" t="s">
        <v>57</v>
      </c>
      <c r="I146" s="12" t="s">
        <v>548</v>
      </c>
      <c r="J146" s="12" t="s">
        <v>29</v>
      </c>
      <c r="K146" s="12" t="s">
        <v>521</v>
      </c>
      <c r="L146" s="12" t="s">
        <v>549</v>
      </c>
      <c r="M146" s="31" t="s">
        <v>713</v>
      </c>
      <c r="N146" s="31"/>
    </row>
    <row r="147" spans="1:14" ht="38" customHeight="1">
      <c r="A147" s="18"/>
      <c r="B147" s="18"/>
      <c r="C147" s="119" t="s">
        <v>820</v>
      </c>
      <c r="D147" s="120" t="s">
        <v>821</v>
      </c>
      <c r="E147" s="120" t="s">
        <v>44</v>
      </c>
      <c r="F147" s="119"/>
      <c r="G147" s="119" t="s">
        <v>823</v>
      </c>
      <c r="H147" s="12"/>
      <c r="I147" s="12"/>
      <c r="J147" s="12"/>
      <c r="K147" s="12"/>
      <c r="L147" s="12"/>
      <c r="M147" s="31"/>
      <c r="N147" s="31"/>
    </row>
    <row r="148" spans="1:14" ht="12.5">
      <c r="A148" s="17" t="s">
        <v>64</v>
      </c>
      <c r="B148" s="18"/>
      <c r="C148" s="17" t="s">
        <v>773</v>
      </c>
      <c r="D148" s="18" t="s">
        <v>24</v>
      </c>
      <c r="E148" s="9" t="s">
        <v>35</v>
      </c>
      <c r="F148" s="10"/>
      <c r="G148" s="17"/>
      <c r="H148" s="12" t="s">
        <v>65</v>
      </c>
      <c r="I148" s="12" t="s">
        <v>66</v>
      </c>
      <c r="J148" s="12" t="s">
        <v>29</v>
      </c>
      <c r="K148" s="12" t="s">
        <v>67</v>
      </c>
      <c r="L148" s="12" t="s">
        <v>68</v>
      </c>
      <c r="M148" s="12"/>
      <c r="N148" s="31"/>
    </row>
    <row r="149" spans="1:14" ht="12.5">
      <c r="A149" s="18"/>
      <c r="B149" s="18"/>
      <c r="C149" s="17" t="s">
        <v>774</v>
      </c>
      <c r="D149" s="18" t="s">
        <v>24</v>
      </c>
      <c r="E149" s="9" t="s">
        <v>35</v>
      </c>
      <c r="F149" s="10"/>
      <c r="G149" s="17"/>
      <c r="H149" s="12" t="s">
        <v>65</v>
      </c>
      <c r="I149" s="12" t="s">
        <v>532</v>
      </c>
      <c r="J149" s="12" t="s">
        <v>29</v>
      </c>
      <c r="K149" s="12" t="s">
        <v>67</v>
      </c>
      <c r="L149" s="12" t="s">
        <v>531</v>
      </c>
      <c r="M149" s="12"/>
      <c r="N149" s="31"/>
    </row>
    <row r="150" spans="1:14" ht="12.5">
      <c r="A150" s="18"/>
      <c r="B150" s="18"/>
      <c r="C150" s="17" t="s">
        <v>775</v>
      </c>
      <c r="D150" s="18" t="s">
        <v>24</v>
      </c>
      <c r="E150" s="9" t="s">
        <v>35</v>
      </c>
      <c r="F150" s="10"/>
      <c r="G150" s="17"/>
      <c r="H150" s="12" t="s">
        <v>65</v>
      </c>
      <c r="I150" s="12" t="s">
        <v>533</v>
      </c>
      <c r="J150" s="12" t="s">
        <v>29</v>
      </c>
      <c r="K150" s="12" t="s">
        <v>67</v>
      </c>
      <c r="L150" s="12" t="s">
        <v>534</v>
      </c>
      <c r="M150" s="12"/>
      <c r="N150" s="31"/>
    </row>
    <row r="151" spans="1:14" ht="25">
      <c r="A151" s="18"/>
      <c r="B151" s="18"/>
      <c r="C151" s="119" t="s">
        <v>813</v>
      </c>
      <c r="D151" s="120" t="s">
        <v>25</v>
      </c>
      <c r="E151" s="120" t="s">
        <v>32</v>
      </c>
      <c r="F151" s="119" t="s">
        <v>814</v>
      </c>
      <c r="G151" s="119" t="s">
        <v>819</v>
      </c>
      <c r="H151" s="12"/>
      <c r="I151" s="12"/>
      <c r="J151" s="12"/>
      <c r="K151" s="12"/>
      <c r="L151" s="12"/>
      <c r="M151" s="12"/>
      <c r="N151" s="31"/>
    </row>
    <row r="152" spans="1:14" ht="12.5">
      <c r="A152" s="18"/>
      <c r="B152" s="18"/>
      <c r="C152" s="17" t="s">
        <v>731</v>
      </c>
      <c r="D152" s="18" t="s">
        <v>24</v>
      </c>
      <c r="E152" s="18" t="s">
        <v>44</v>
      </c>
      <c r="F152" s="17"/>
      <c r="G152" s="17" t="s">
        <v>732</v>
      </c>
      <c r="H152" s="12"/>
      <c r="I152" s="12"/>
      <c r="J152" s="12"/>
      <c r="K152" s="12"/>
      <c r="L152" s="12"/>
      <c r="M152" s="12"/>
      <c r="N152" s="31"/>
    </row>
    <row r="153" spans="1:14" ht="12.5">
      <c r="A153" s="18"/>
      <c r="B153" s="18"/>
      <c r="C153" s="17"/>
      <c r="D153" s="18"/>
      <c r="E153" s="18"/>
      <c r="F153" s="17"/>
      <c r="G153" s="17"/>
      <c r="H153" s="12"/>
      <c r="I153" s="12"/>
      <c r="J153" s="12"/>
      <c r="K153" s="12"/>
      <c r="L153" s="12"/>
      <c r="M153" s="12"/>
      <c r="N153" s="31"/>
    </row>
    <row r="154" spans="1:14" ht="12.5">
      <c r="C154" s="5"/>
    </row>
    <row r="155" spans="1:14" ht="12.5"/>
    <row r="156" spans="1:14" ht="12.5">
      <c r="A156" s="19" t="s">
        <v>70</v>
      </c>
      <c r="B156" s="19"/>
      <c r="C156" s="19"/>
      <c r="D156" s="19"/>
      <c r="E156" s="19"/>
    </row>
    <row r="157" spans="1:14" ht="13">
      <c r="A157" s="6" t="s">
        <v>16</v>
      </c>
      <c r="B157" s="6" t="s">
        <v>17</v>
      </c>
      <c r="C157" s="6" t="s">
        <v>18</v>
      </c>
      <c r="D157" s="6" t="s">
        <v>19</v>
      </c>
      <c r="E157" s="6" t="s">
        <v>20</v>
      </c>
      <c r="G157" s="32"/>
      <c r="H157" s="32"/>
      <c r="I157" s="32"/>
      <c r="J157" s="32"/>
      <c r="K157" s="32"/>
      <c r="L157" s="32"/>
      <c r="M157" s="32"/>
      <c r="N157" s="32"/>
    </row>
    <row r="158" spans="1:14" ht="13">
      <c r="A158" s="19"/>
      <c r="B158" s="19"/>
      <c r="C158" s="19"/>
      <c r="D158" s="19"/>
      <c r="E158" s="19"/>
      <c r="G158" s="32"/>
      <c r="H158" s="32"/>
      <c r="I158" s="32"/>
      <c r="J158" s="32"/>
      <c r="K158" s="32"/>
      <c r="L158" s="32"/>
      <c r="M158" s="32"/>
      <c r="N158" s="32"/>
    </row>
    <row r="159" spans="1:14" ht="12.5">
      <c r="C159" s="5"/>
    </row>
    <row r="160" spans="1:14" ht="12.5">
      <c r="C160" s="5"/>
    </row>
    <row r="161" spans="1:7" ht="12.5">
      <c r="A161" s="20" t="s">
        <v>71</v>
      </c>
      <c r="B161" s="20"/>
      <c r="C161" s="20"/>
      <c r="D161" s="20"/>
      <c r="E161" s="20"/>
    </row>
    <row r="162" spans="1:7" ht="12.5">
      <c r="A162" s="6" t="s">
        <v>16</v>
      </c>
      <c r="B162" s="6" t="s">
        <v>17</v>
      </c>
      <c r="C162" s="6" t="s">
        <v>18</v>
      </c>
      <c r="D162" s="6" t="s">
        <v>19</v>
      </c>
      <c r="E162" s="6" t="s">
        <v>20</v>
      </c>
    </row>
    <row r="163" spans="1:7" ht="12.5">
      <c r="A163" s="20" t="s">
        <v>65</v>
      </c>
      <c r="B163" s="20" t="s">
        <v>72</v>
      </c>
      <c r="C163" s="20" t="s">
        <v>29</v>
      </c>
      <c r="D163" s="20" t="s">
        <v>67</v>
      </c>
      <c r="E163" s="20" t="s">
        <v>58</v>
      </c>
    </row>
    <row r="164" spans="1:7" ht="12.5">
      <c r="A164" s="20"/>
      <c r="B164" s="20"/>
      <c r="C164" s="20"/>
      <c r="D164" s="20"/>
      <c r="E164" s="20"/>
    </row>
    <row r="167" spans="1:7" ht="12.5">
      <c r="A167" s="21" t="s">
        <v>73</v>
      </c>
      <c r="B167" s="21"/>
      <c r="C167" s="21"/>
      <c r="D167" s="21"/>
      <c r="E167" s="21"/>
      <c r="F167" s="21"/>
      <c r="G167" s="21"/>
    </row>
    <row r="168" spans="1:7" ht="12.5">
      <c r="A168" s="6" t="s">
        <v>16</v>
      </c>
      <c r="B168" s="6" t="s">
        <v>17</v>
      </c>
      <c r="C168" s="6" t="s">
        <v>18</v>
      </c>
      <c r="D168" s="6" t="s">
        <v>19</v>
      </c>
      <c r="E168" s="6" t="s">
        <v>20</v>
      </c>
      <c r="F168" s="6" t="s">
        <v>579</v>
      </c>
      <c r="G168" s="6" t="s">
        <v>706</v>
      </c>
    </row>
    <row r="169" spans="1:7" ht="37.5">
      <c r="A169" s="21" t="s">
        <v>74</v>
      </c>
      <c r="B169" s="33" t="s">
        <v>618</v>
      </c>
      <c r="C169" s="21" t="s">
        <v>25</v>
      </c>
      <c r="D169" s="21"/>
      <c r="E169" s="21"/>
      <c r="F169" s="33" t="s">
        <v>620</v>
      </c>
      <c r="G169" s="33"/>
    </row>
    <row r="170" spans="1:7" ht="50">
      <c r="A170" s="21"/>
      <c r="B170" s="33" t="s">
        <v>619</v>
      </c>
      <c r="C170" s="21" t="s">
        <v>25</v>
      </c>
      <c r="D170" s="21"/>
      <c r="E170" s="21"/>
      <c r="F170" s="33" t="s">
        <v>621</v>
      </c>
      <c r="G170" s="33"/>
    </row>
    <row r="171" spans="1:7" ht="50">
      <c r="A171" s="21"/>
      <c r="B171" s="33" t="s">
        <v>624</v>
      </c>
      <c r="C171" s="21" t="s">
        <v>25</v>
      </c>
      <c r="D171" s="21"/>
      <c r="E171" s="21"/>
      <c r="F171" s="33" t="s">
        <v>622</v>
      </c>
      <c r="G171" s="33"/>
    </row>
    <row r="172" spans="1:7" ht="54.5" customHeight="1">
      <c r="A172" s="21"/>
      <c r="B172" s="33" t="s">
        <v>626</v>
      </c>
      <c r="C172" s="21" t="s">
        <v>25</v>
      </c>
      <c r="D172" s="21"/>
      <c r="E172" s="21"/>
      <c r="F172" s="33" t="s">
        <v>637</v>
      </c>
      <c r="G172" s="33"/>
    </row>
    <row r="173" spans="1:7" ht="52" customHeight="1">
      <c r="A173" s="21"/>
      <c r="B173" s="33" t="s">
        <v>627</v>
      </c>
      <c r="C173" s="21" t="s">
        <v>25</v>
      </c>
      <c r="D173" s="21"/>
      <c r="E173" s="21"/>
      <c r="F173" s="33" t="s">
        <v>638</v>
      </c>
      <c r="G173" s="33"/>
    </row>
    <row r="174" spans="1:7" ht="150">
      <c r="A174" s="21"/>
      <c r="B174" s="33" t="s">
        <v>625</v>
      </c>
      <c r="C174" s="21" t="s">
        <v>25</v>
      </c>
      <c r="D174" s="21"/>
      <c r="E174" s="21"/>
      <c r="F174" s="33" t="s">
        <v>1093</v>
      </c>
      <c r="G174" s="33"/>
    </row>
    <row r="175" spans="1:7" ht="100">
      <c r="A175" s="21"/>
      <c r="B175" s="33" t="s">
        <v>623</v>
      </c>
      <c r="C175" s="21" t="s">
        <v>25</v>
      </c>
      <c r="D175" s="21"/>
      <c r="E175" s="21"/>
      <c r="F175" s="33" t="s">
        <v>770</v>
      </c>
      <c r="G175" s="33"/>
    </row>
    <row r="176" spans="1:7" ht="12.5">
      <c r="A176" s="21" t="s">
        <v>662</v>
      </c>
      <c r="B176" s="33"/>
      <c r="C176" s="21"/>
      <c r="D176" s="21"/>
      <c r="E176" s="21"/>
      <c r="F176" s="33"/>
      <c r="G176" s="33"/>
    </row>
    <row r="177" spans="1:7" ht="12.5">
      <c r="A177" s="21" t="s">
        <v>640</v>
      </c>
      <c r="B177" s="53">
        <v>1</v>
      </c>
      <c r="C177" s="21" t="s">
        <v>29</v>
      </c>
      <c r="D177" s="21"/>
      <c r="E177" s="21"/>
      <c r="F177" s="33"/>
      <c r="G177" s="33"/>
    </row>
    <row r="178" spans="1:7" ht="12.5">
      <c r="A178" s="21"/>
      <c r="B178" s="53">
        <v>14</v>
      </c>
      <c r="C178" s="21" t="s">
        <v>29</v>
      </c>
      <c r="D178" s="21"/>
      <c r="E178" s="21"/>
      <c r="F178" s="33"/>
      <c r="G178" s="33"/>
    </row>
    <row r="179" spans="1:7" ht="12.5">
      <c r="A179" s="21"/>
      <c r="B179" s="53">
        <v>194</v>
      </c>
      <c r="C179" s="21" t="s">
        <v>25</v>
      </c>
      <c r="D179" s="21"/>
      <c r="E179" s="21"/>
      <c r="F179" s="33"/>
      <c r="G179" s="33"/>
    </row>
    <row r="180" spans="1:7" ht="12.5">
      <c r="A180" s="21"/>
      <c r="B180" s="53">
        <v>195</v>
      </c>
      <c r="C180" s="21" t="s">
        <v>25</v>
      </c>
      <c r="D180" s="21"/>
      <c r="E180" s="21"/>
      <c r="F180" s="33"/>
      <c r="G180" s="33"/>
    </row>
    <row r="181" spans="1:7" ht="12.5">
      <c r="A181" s="21"/>
      <c r="B181" s="53">
        <v>196</v>
      </c>
      <c r="C181" s="21" t="s">
        <v>25</v>
      </c>
      <c r="D181" s="21"/>
      <c r="E181" s="21"/>
      <c r="F181" s="33"/>
      <c r="G181" s="33"/>
    </row>
    <row r="182" spans="1:7" ht="12.5">
      <c r="A182" s="21"/>
      <c r="B182" s="53">
        <v>197</v>
      </c>
      <c r="C182" s="21" t="s">
        <v>25</v>
      </c>
      <c r="D182" s="21"/>
      <c r="E182" s="21"/>
      <c r="F182" s="33"/>
      <c r="G182" s="33"/>
    </row>
    <row r="183" spans="1:7" ht="12.5">
      <c r="A183" s="21"/>
      <c r="B183" s="53">
        <v>198</v>
      </c>
      <c r="C183" s="21" t="s">
        <v>25</v>
      </c>
      <c r="D183" s="21"/>
      <c r="E183" s="21"/>
      <c r="F183" s="33"/>
      <c r="G183" s="33"/>
    </row>
    <row r="184" spans="1:7" ht="12.5">
      <c r="A184" s="21"/>
      <c r="B184" s="53">
        <v>199</v>
      </c>
      <c r="C184" s="21" t="s">
        <v>25</v>
      </c>
      <c r="D184" s="21"/>
      <c r="E184" s="21"/>
      <c r="F184" s="33"/>
      <c r="G184" s="33"/>
    </row>
    <row r="185" spans="1:7" ht="12.5">
      <c r="A185" s="21" t="s">
        <v>641</v>
      </c>
      <c r="B185" s="53">
        <v>14</v>
      </c>
      <c r="C185" s="21" t="s">
        <v>29</v>
      </c>
      <c r="D185" s="21"/>
      <c r="E185" s="21"/>
      <c r="F185" s="33"/>
      <c r="G185" s="33"/>
    </row>
    <row r="186" spans="1:7" ht="12.5">
      <c r="A186" s="21"/>
      <c r="B186" s="53">
        <v>41</v>
      </c>
      <c r="C186" s="21" t="s">
        <v>29</v>
      </c>
      <c r="D186" s="21"/>
      <c r="E186" s="21"/>
      <c r="F186" s="33"/>
      <c r="G186" s="33"/>
    </row>
    <row r="187" spans="1:7" ht="12.5">
      <c r="A187" s="21"/>
      <c r="B187" s="53">
        <v>194</v>
      </c>
      <c r="C187" s="21" t="s">
        <v>25</v>
      </c>
      <c r="D187" s="21"/>
      <c r="E187" s="21"/>
      <c r="F187" s="33"/>
      <c r="G187" s="33"/>
    </row>
    <row r="188" spans="1:7" ht="12.5">
      <c r="A188" s="21"/>
      <c r="B188" s="53">
        <v>195</v>
      </c>
      <c r="C188" s="21" t="s">
        <v>25</v>
      </c>
      <c r="D188" s="21"/>
      <c r="E188" s="21"/>
      <c r="F188" s="33"/>
      <c r="G188" s="33"/>
    </row>
    <row r="189" spans="1:7" ht="12.5">
      <c r="A189" s="21"/>
      <c r="B189" s="53">
        <v>196</v>
      </c>
      <c r="C189" s="21" t="s">
        <v>25</v>
      </c>
      <c r="D189" s="21"/>
      <c r="E189" s="21"/>
      <c r="F189" s="33"/>
      <c r="G189" s="33"/>
    </row>
    <row r="190" spans="1:7" ht="12.5">
      <c r="A190" s="21"/>
      <c r="B190" s="53">
        <v>197</v>
      </c>
      <c r="C190" s="21" t="s">
        <v>25</v>
      </c>
      <c r="D190" s="21"/>
      <c r="E190" s="21"/>
      <c r="F190" s="33"/>
      <c r="G190" s="33"/>
    </row>
    <row r="191" spans="1:7" ht="12.5">
      <c r="A191" s="21"/>
      <c r="B191" s="53">
        <v>198</v>
      </c>
      <c r="C191" s="21" t="s">
        <v>25</v>
      </c>
      <c r="D191" s="21"/>
      <c r="E191" s="21"/>
      <c r="F191" s="33"/>
      <c r="G191" s="33"/>
    </row>
    <row r="192" spans="1:7" ht="12.5">
      <c r="A192" s="21"/>
      <c r="B192" s="53">
        <v>199</v>
      </c>
      <c r="C192" s="21" t="s">
        <v>25</v>
      </c>
      <c r="D192" s="21"/>
      <c r="E192" s="21"/>
      <c r="F192" s="33"/>
      <c r="G192" s="33"/>
    </row>
    <row r="193" spans="1:7" ht="12.5">
      <c r="A193" s="21" t="s">
        <v>642</v>
      </c>
      <c r="B193" s="53">
        <v>1</v>
      </c>
      <c r="C193" s="21" t="s">
        <v>29</v>
      </c>
      <c r="D193" s="21"/>
      <c r="E193" s="21"/>
      <c r="F193" s="33"/>
      <c r="G193" s="33"/>
    </row>
    <row r="194" spans="1:7" ht="12.5">
      <c r="A194" s="21"/>
      <c r="B194" s="53">
        <v>14</v>
      </c>
      <c r="C194" s="21" t="s">
        <v>29</v>
      </c>
      <c r="D194" s="21"/>
      <c r="E194" s="21"/>
      <c r="F194" s="33"/>
      <c r="G194" s="33"/>
    </row>
    <row r="195" spans="1:7" ht="12.5">
      <c r="A195" s="21"/>
      <c r="B195" s="53">
        <v>40</v>
      </c>
      <c r="C195" s="21" t="s">
        <v>29</v>
      </c>
      <c r="D195" s="21"/>
      <c r="E195" s="21"/>
      <c r="F195" s="33"/>
      <c r="G195" s="33"/>
    </row>
    <row r="196" spans="1:7" ht="12.5">
      <c r="A196" s="21"/>
      <c r="B196" s="53">
        <v>194</v>
      </c>
      <c r="C196" s="21" t="s">
        <v>25</v>
      </c>
      <c r="D196" s="21"/>
      <c r="E196" s="21"/>
      <c r="F196" s="33"/>
      <c r="G196" s="33"/>
    </row>
    <row r="197" spans="1:7" ht="12.5">
      <c r="A197" s="21"/>
      <c r="B197" s="53">
        <v>195</v>
      </c>
      <c r="C197" s="21" t="s">
        <v>25</v>
      </c>
      <c r="D197" s="21"/>
      <c r="E197" s="21"/>
      <c r="F197" s="33"/>
      <c r="G197" s="33"/>
    </row>
    <row r="198" spans="1:7" ht="12.5">
      <c r="A198" s="21"/>
      <c r="B198" s="53">
        <v>196</v>
      </c>
      <c r="C198" s="21" t="s">
        <v>25</v>
      </c>
      <c r="D198" s="21"/>
      <c r="E198" s="21"/>
      <c r="F198" s="33"/>
      <c r="G198" s="33"/>
    </row>
    <row r="199" spans="1:7" ht="12.5">
      <c r="A199" s="21"/>
      <c r="B199" s="53">
        <v>197</v>
      </c>
      <c r="C199" s="21" t="s">
        <v>25</v>
      </c>
      <c r="D199" s="21"/>
      <c r="E199" s="21"/>
      <c r="F199" s="33"/>
      <c r="G199" s="33"/>
    </row>
    <row r="200" spans="1:7" ht="12.5">
      <c r="A200" s="21"/>
      <c r="B200" s="53">
        <v>198</v>
      </c>
      <c r="C200" s="21" t="s">
        <v>25</v>
      </c>
      <c r="D200" s="21"/>
      <c r="E200" s="21"/>
      <c r="F200" s="33"/>
      <c r="G200" s="33"/>
    </row>
    <row r="201" spans="1:7" ht="12.5">
      <c r="A201" s="21"/>
      <c r="B201" s="53">
        <v>199</v>
      </c>
      <c r="C201" s="21" t="s">
        <v>25</v>
      </c>
      <c r="D201" s="21"/>
      <c r="E201" s="21"/>
      <c r="F201" s="33"/>
      <c r="G201" s="33"/>
    </row>
    <row r="202" spans="1:7" ht="12.5">
      <c r="A202" s="21" t="s">
        <v>643</v>
      </c>
      <c r="B202" s="53">
        <v>1</v>
      </c>
      <c r="C202" s="21" t="s">
        <v>29</v>
      </c>
      <c r="D202" s="21"/>
      <c r="E202" s="21"/>
      <c r="F202" s="33"/>
      <c r="G202" s="33"/>
    </row>
    <row r="203" spans="1:7" ht="12.5">
      <c r="A203" s="21"/>
      <c r="B203" s="53">
        <v>15</v>
      </c>
      <c r="C203" s="21" t="s">
        <v>29</v>
      </c>
      <c r="D203" s="21"/>
      <c r="E203" s="21"/>
      <c r="F203" s="33"/>
      <c r="G203" s="33"/>
    </row>
    <row r="204" spans="1:7" ht="12.5">
      <c r="A204" s="21"/>
      <c r="B204" s="53">
        <v>194</v>
      </c>
      <c r="C204" s="21" t="s">
        <v>25</v>
      </c>
      <c r="D204" s="21"/>
      <c r="E204" s="21"/>
      <c r="F204" s="33"/>
      <c r="G204" s="33"/>
    </row>
    <row r="205" spans="1:7" ht="12.5">
      <c r="A205" s="21"/>
      <c r="B205" s="53">
        <v>195</v>
      </c>
      <c r="C205" s="21" t="s">
        <v>25</v>
      </c>
      <c r="D205" s="21"/>
      <c r="E205" s="21"/>
      <c r="F205" s="33"/>
      <c r="G205" s="33"/>
    </row>
    <row r="206" spans="1:7" ht="12.5">
      <c r="A206" s="21"/>
      <c r="B206" s="53">
        <v>196</v>
      </c>
      <c r="C206" s="21" t="s">
        <v>25</v>
      </c>
      <c r="D206" s="21"/>
      <c r="E206" s="21"/>
      <c r="F206" s="33"/>
      <c r="G206" s="33"/>
    </row>
    <row r="207" spans="1:7" ht="12.5">
      <c r="A207" s="21"/>
      <c r="B207" s="53">
        <v>197</v>
      </c>
      <c r="C207" s="21" t="s">
        <v>25</v>
      </c>
      <c r="D207" s="21"/>
      <c r="E207" s="21"/>
      <c r="F207" s="33"/>
      <c r="G207" s="33"/>
    </row>
    <row r="208" spans="1:7" ht="12.5">
      <c r="A208" s="21"/>
      <c r="B208" s="53">
        <v>198</v>
      </c>
      <c r="C208" s="21" t="s">
        <v>25</v>
      </c>
      <c r="D208" s="21"/>
      <c r="E208" s="21"/>
      <c r="F208" s="33"/>
      <c r="G208" s="33"/>
    </row>
    <row r="209" spans="1:7" ht="12.5">
      <c r="A209" s="21"/>
      <c r="B209" s="53">
        <v>199</v>
      </c>
      <c r="C209" s="21" t="s">
        <v>25</v>
      </c>
      <c r="D209" s="21"/>
      <c r="E209" s="21"/>
      <c r="F209" s="33"/>
      <c r="G209" s="33"/>
    </row>
    <row r="210" spans="1:7" ht="12.5">
      <c r="A210" s="21" t="s">
        <v>644</v>
      </c>
      <c r="B210" s="53">
        <v>15</v>
      </c>
      <c r="C210" s="21" t="s">
        <v>29</v>
      </c>
      <c r="D210" s="21"/>
      <c r="E210" s="21"/>
      <c r="F210" s="33"/>
      <c r="G210" s="33"/>
    </row>
    <row r="211" spans="1:7" ht="12.5">
      <c r="A211" s="21"/>
      <c r="B211" s="53">
        <v>41</v>
      </c>
      <c r="C211" s="21" t="s">
        <v>29</v>
      </c>
      <c r="D211" s="21"/>
      <c r="E211" s="21"/>
      <c r="F211" s="33"/>
      <c r="G211" s="33"/>
    </row>
    <row r="212" spans="1:7" ht="12.5">
      <c r="A212" s="21"/>
      <c r="B212" s="53">
        <v>194</v>
      </c>
      <c r="C212" s="21" t="s">
        <v>25</v>
      </c>
      <c r="D212" s="21"/>
      <c r="E212" s="21"/>
      <c r="F212" s="33"/>
      <c r="G212" s="33"/>
    </row>
    <row r="213" spans="1:7" ht="12.5">
      <c r="A213" s="21"/>
      <c r="B213" s="53">
        <v>195</v>
      </c>
      <c r="C213" s="21" t="s">
        <v>25</v>
      </c>
      <c r="D213" s="21"/>
      <c r="E213" s="21"/>
      <c r="F213" s="33"/>
      <c r="G213" s="33"/>
    </row>
    <row r="214" spans="1:7" ht="12.5">
      <c r="A214" s="21"/>
      <c r="B214" s="53">
        <v>196</v>
      </c>
      <c r="C214" s="21" t="s">
        <v>25</v>
      </c>
      <c r="D214" s="21"/>
      <c r="E214" s="21"/>
      <c r="F214" s="33"/>
      <c r="G214" s="33"/>
    </row>
    <row r="215" spans="1:7" ht="12.5">
      <c r="A215" s="21"/>
      <c r="B215" s="53">
        <v>197</v>
      </c>
      <c r="C215" s="21" t="s">
        <v>25</v>
      </c>
      <c r="D215" s="21"/>
      <c r="E215" s="21"/>
      <c r="F215" s="33"/>
      <c r="G215" s="33"/>
    </row>
    <row r="216" spans="1:7" ht="12.5">
      <c r="A216" s="21"/>
      <c r="B216" s="53">
        <v>198</v>
      </c>
      <c r="C216" s="21" t="s">
        <v>25</v>
      </c>
      <c r="D216" s="21"/>
      <c r="E216" s="21"/>
      <c r="F216" s="33"/>
      <c r="G216" s="33"/>
    </row>
    <row r="217" spans="1:7" ht="12.5">
      <c r="A217" s="21"/>
      <c r="B217" s="53">
        <v>199</v>
      </c>
      <c r="C217" s="21" t="s">
        <v>25</v>
      </c>
      <c r="D217" s="21"/>
      <c r="E217" s="21"/>
      <c r="F217" s="33"/>
      <c r="G217" s="33"/>
    </row>
    <row r="218" spans="1:7" ht="12.5">
      <c r="A218" s="21" t="s">
        <v>660</v>
      </c>
      <c r="B218" s="53">
        <v>1</v>
      </c>
      <c r="C218" s="21" t="s">
        <v>25</v>
      </c>
      <c r="D218" s="21"/>
      <c r="E218" s="21"/>
      <c r="F218" s="33"/>
      <c r="G218" s="33"/>
    </row>
    <row r="219" spans="1:7" ht="12.5">
      <c r="A219" s="21"/>
      <c r="B219" s="53">
        <v>14</v>
      </c>
      <c r="C219" s="21" t="s">
        <v>25</v>
      </c>
      <c r="D219" s="21"/>
      <c r="E219" s="21"/>
      <c r="F219" s="33"/>
      <c r="G219" s="33"/>
    </row>
    <row r="220" spans="1:7" ht="12.5">
      <c r="A220" s="21"/>
      <c r="B220" s="53">
        <v>15</v>
      </c>
      <c r="C220" s="21" t="s">
        <v>25</v>
      </c>
      <c r="D220" s="21"/>
      <c r="E220" s="21"/>
      <c r="F220" s="33"/>
      <c r="G220" s="33"/>
    </row>
    <row r="221" spans="1:7" ht="12.5">
      <c r="A221" s="21"/>
      <c r="B221" s="53">
        <v>16</v>
      </c>
      <c r="C221" s="21" t="s">
        <v>25</v>
      </c>
      <c r="D221" s="21"/>
      <c r="E221" s="21"/>
      <c r="F221" s="33"/>
      <c r="G221" s="33"/>
    </row>
    <row r="222" spans="1:7" ht="12.5">
      <c r="A222" s="21"/>
      <c r="B222" s="53">
        <v>40</v>
      </c>
      <c r="C222" s="21" t="s">
        <v>29</v>
      </c>
      <c r="D222" s="21"/>
      <c r="E222" s="21"/>
      <c r="F222" s="33"/>
      <c r="G222" s="33"/>
    </row>
    <row r="223" spans="1:7" ht="12.5">
      <c r="A223" s="21"/>
      <c r="B223" s="53">
        <v>194</v>
      </c>
      <c r="C223" s="21" t="s">
        <v>25</v>
      </c>
      <c r="D223" s="21"/>
      <c r="E223" s="21"/>
      <c r="F223" s="33"/>
      <c r="G223" s="33"/>
    </row>
    <row r="224" spans="1:7" ht="12.5">
      <c r="A224" s="21"/>
      <c r="B224" s="53">
        <v>195</v>
      </c>
      <c r="C224" s="21" t="s">
        <v>25</v>
      </c>
      <c r="D224" s="21"/>
      <c r="E224" s="21"/>
      <c r="F224" s="33"/>
      <c r="G224" s="33"/>
    </row>
    <row r="225" spans="1:7" ht="12.5">
      <c r="A225" s="21"/>
      <c r="B225" s="53">
        <v>196</v>
      </c>
      <c r="C225" s="21" t="s">
        <v>25</v>
      </c>
      <c r="D225" s="21"/>
      <c r="E225" s="21"/>
      <c r="F225" s="33"/>
      <c r="G225" s="33"/>
    </row>
    <row r="226" spans="1:7" ht="12.5">
      <c r="A226" s="21"/>
      <c r="B226" s="53">
        <v>197</v>
      </c>
      <c r="C226" s="21" t="s">
        <v>25</v>
      </c>
      <c r="D226" s="21"/>
      <c r="E226" s="21"/>
      <c r="F226" s="33"/>
      <c r="G226" s="33"/>
    </row>
    <row r="227" spans="1:7" ht="12.5">
      <c r="A227" s="21"/>
      <c r="B227" s="53">
        <v>198</v>
      </c>
      <c r="C227" s="21" t="s">
        <v>25</v>
      </c>
      <c r="D227" s="21"/>
      <c r="E227" s="21"/>
      <c r="F227" s="33"/>
      <c r="G227" s="33"/>
    </row>
    <row r="228" spans="1:7" ht="12.5">
      <c r="A228" s="21"/>
      <c r="B228" s="53">
        <v>199</v>
      </c>
      <c r="C228" s="21" t="s">
        <v>25</v>
      </c>
      <c r="D228" s="21"/>
      <c r="E228" s="21"/>
      <c r="F228" s="33"/>
      <c r="G228" s="33"/>
    </row>
    <row r="229" spans="1:7" ht="12.5">
      <c r="A229" s="21" t="s">
        <v>645</v>
      </c>
      <c r="B229" s="53">
        <v>2</v>
      </c>
      <c r="C229" s="21" t="s">
        <v>29</v>
      </c>
      <c r="D229" s="21"/>
      <c r="E229" s="21"/>
      <c r="F229" s="33"/>
      <c r="G229" s="33"/>
    </row>
    <row r="230" spans="1:7" ht="12.5">
      <c r="A230" s="21"/>
      <c r="B230" s="53">
        <v>16</v>
      </c>
      <c r="C230" s="21" t="s">
        <v>29</v>
      </c>
      <c r="D230" s="21"/>
      <c r="E230" s="21"/>
      <c r="F230" s="33"/>
      <c r="G230" s="33"/>
    </row>
    <row r="231" spans="1:7" ht="12.5">
      <c r="A231" s="21"/>
      <c r="B231" s="53">
        <v>194</v>
      </c>
      <c r="C231" s="21" t="s">
        <v>25</v>
      </c>
      <c r="D231" s="21"/>
      <c r="E231" s="21"/>
      <c r="F231" s="33"/>
      <c r="G231" s="33"/>
    </row>
    <row r="232" spans="1:7" ht="12.5">
      <c r="A232" s="21"/>
      <c r="B232" s="53">
        <v>195</v>
      </c>
      <c r="C232" s="21" t="s">
        <v>25</v>
      </c>
      <c r="D232" s="21"/>
      <c r="E232" s="21"/>
      <c r="F232" s="33"/>
      <c r="G232" s="33"/>
    </row>
    <row r="233" spans="1:7" ht="12.5">
      <c r="A233" s="21"/>
      <c r="B233" s="53">
        <v>196</v>
      </c>
      <c r="C233" s="21" t="s">
        <v>25</v>
      </c>
      <c r="D233" s="21"/>
      <c r="E233" s="21"/>
      <c r="F233" s="33"/>
      <c r="G233" s="33"/>
    </row>
    <row r="234" spans="1:7" ht="12.5">
      <c r="A234" s="21"/>
      <c r="B234" s="53">
        <v>197</v>
      </c>
      <c r="C234" s="21" t="s">
        <v>25</v>
      </c>
      <c r="D234" s="21"/>
      <c r="E234" s="21"/>
      <c r="F234" s="33"/>
      <c r="G234" s="33"/>
    </row>
    <row r="235" spans="1:7" ht="12.5">
      <c r="A235" s="21"/>
      <c r="B235" s="53">
        <v>198</v>
      </c>
      <c r="C235" s="21" t="s">
        <v>25</v>
      </c>
      <c r="D235" s="21"/>
      <c r="E235" s="21"/>
      <c r="F235" s="33"/>
      <c r="G235" s="33"/>
    </row>
    <row r="236" spans="1:7" ht="12.5">
      <c r="A236" s="21"/>
      <c r="B236" s="53">
        <v>199</v>
      </c>
      <c r="C236" s="21" t="s">
        <v>25</v>
      </c>
      <c r="D236" s="21"/>
      <c r="E236" s="21"/>
      <c r="F236" s="33"/>
      <c r="G236" s="33"/>
    </row>
    <row r="237" spans="1:7" ht="12.5">
      <c r="A237" s="21" t="s">
        <v>646</v>
      </c>
      <c r="B237" s="53">
        <v>2</v>
      </c>
      <c r="C237" s="21" t="s">
        <v>29</v>
      </c>
      <c r="D237" s="21"/>
      <c r="E237" s="21"/>
      <c r="F237" s="33"/>
      <c r="G237" s="33"/>
    </row>
    <row r="238" spans="1:7" ht="12.5">
      <c r="A238" s="21"/>
      <c r="B238" s="53">
        <v>16</v>
      </c>
      <c r="C238" s="21" t="s">
        <v>29</v>
      </c>
      <c r="D238" s="21"/>
      <c r="E238" s="21"/>
      <c r="F238" s="33"/>
      <c r="G238" s="33"/>
    </row>
    <row r="239" spans="1:7" ht="12.5">
      <c r="A239" s="21"/>
      <c r="B239" s="53">
        <v>41</v>
      </c>
      <c r="C239" s="21" t="s">
        <v>29</v>
      </c>
      <c r="D239" s="21"/>
      <c r="E239" s="21"/>
      <c r="F239" s="33"/>
      <c r="G239" s="33"/>
    </row>
    <row r="240" spans="1:7" ht="12.5">
      <c r="A240" s="21"/>
      <c r="B240" s="53">
        <v>194</v>
      </c>
      <c r="C240" s="21" t="s">
        <v>25</v>
      </c>
      <c r="D240" s="21"/>
      <c r="E240" s="21"/>
      <c r="F240" s="33"/>
      <c r="G240" s="33"/>
    </row>
    <row r="241" spans="1:7" ht="12.5">
      <c r="A241" s="21"/>
      <c r="B241" s="53">
        <v>195</v>
      </c>
      <c r="C241" s="21" t="s">
        <v>25</v>
      </c>
      <c r="D241" s="21"/>
      <c r="E241" s="21"/>
      <c r="F241" s="33"/>
      <c r="G241" s="33"/>
    </row>
    <row r="242" spans="1:7" ht="12.5">
      <c r="A242" s="21"/>
      <c r="B242" s="53">
        <v>196</v>
      </c>
      <c r="C242" s="21" t="s">
        <v>25</v>
      </c>
      <c r="D242" s="21"/>
      <c r="E242" s="21"/>
      <c r="F242" s="33"/>
      <c r="G242" s="33"/>
    </row>
    <row r="243" spans="1:7" ht="12.5">
      <c r="A243" s="21"/>
      <c r="B243" s="53">
        <v>197</v>
      </c>
      <c r="C243" s="21" t="s">
        <v>25</v>
      </c>
      <c r="D243" s="21"/>
      <c r="E243" s="21"/>
      <c r="F243" s="33"/>
      <c r="G243" s="33"/>
    </row>
    <row r="244" spans="1:7" ht="12.5">
      <c r="A244" s="21"/>
      <c r="B244" s="53">
        <v>198</v>
      </c>
      <c r="C244" s="21" t="s">
        <v>25</v>
      </c>
      <c r="D244" s="21"/>
      <c r="E244" s="21"/>
      <c r="F244" s="33"/>
      <c r="G244" s="33"/>
    </row>
    <row r="245" spans="1:7" ht="12.5">
      <c r="A245" s="21"/>
      <c r="B245" s="53">
        <v>199</v>
      </c>
      <c r="C245" s="21" t="s">
        <v>25</v>
      </c>
      <c r="D245" s="21"/>
      <c r="E245" s="21"/>
      <c r="F245" s="33"/>
      <c r="G245" s="33"/>
    </row>
    <row r="246" spans="1:7" ht="12.5">
      <c r="A246" s="21" t="s">
        <v>647</v>
      </c>
      <c r="B246" s="53">
        <v>14</v>
      </c>
      <c r="C246" s="21" t="s">
        <v>25</v>
      </c>
      <c r="D246" s="21"/>
      <c r="E246" s="21"/>
      <c r="F246" s="33"/>
      <c r="G246" s="33"/>
    </row>
    <row r="247" spans="1:7" ht="12.5">
      <c r="A247" s="21"/>
      <c r="B247" s="53">
        <v>16</v>
      </c>
      <c r="C247" s="21" t="s">
        <v>25</v>
      </c>
      <c r="D247" s="21"/>
      <c r="E247" s="21"/>
      <c r="F247" s="33"/>
      <c r="G247" s="33"/>
    </row>
    <row r="248" spans="1:7" ht="12.5">
      <c r="A248" s="21"/>
      <c r="B248" s="53">
        <v>17</v>
      </c>
      <c r="C248" s="21" t="s">
        <v>25</v>
      </c>
      <c r="D248" s="21"/>
      <c r="E248" s="21"/>
      <c r="F248" s="33"/>
      <c r="G248" s="33"/>
    </row>
    <row r="249" spans="1:7" ht="12.5">
      <c r="A249" s="21"/>
      <c r="B249" s="53">
        <v>40</v>
      </c>
      <c r="C249" s="21" t="s">
        <v>29</v>
      </c>
      <c r="D249" s="21"/>
      <c r="E249" s="21"/>
      <c r="F249" s="33"/>
      <c r="G249" s="33"/>
    </row>
    <row r="250" spans="1:7" ht="12.5">
      <c r="A250" s="21"/>
      <c r="B250" s="53">
        <v>194</v>
      </c>
      <c r="C250" s="21" t="s">
        <v>25</v>
      </c>
      <c r="D250" s="21"/>
      <c r="E250" s="21"/>
      <c r="F250" s="33"/>
      <c r="G250" s="33"/>
    </row>
    <row r="251" spans="1:7" ht="12.5">
      <c r="A251" s="21"/>
      <c r="B251" s="53">
        <v>195</v>
      </c>
      <c r="C251" s="21" t="s">
        <v>25</v>
      </c>
      <c r="D251" s="21"/>
      <c r="E251" s="21"/>
      <c r="F251" s="33"/>
      <c r="G251" s="33"/>
    </row>
    <row r="252" spans="1:7" ht="12.5">
      <c r="A252" s="21"/>
      <c r="B252" s="53">
        <v>196</v>
      </c>
      <c r="C252" s="21" t="s">
        <v>25</v>
      </c>
      <c r="D252" s="21"/>
      <c r="E252" s="21"/>
      <c r="F252" s="33"/>
      <c r="G252" s="33"/>
    </row>
    <row r="253" spans="1:7" ht="12.5">
      <c r="A253" s="21"/>
      <c r="B253" s="53">
        <v>197</v>
      </c>
      <c r="C253" s="21" t="s">
        <v>25</v>
      </c>
      <c r="D253" s="21"/>
      <c r="E253" s="21"/>
      <c r="F253" s="33"/>
      <c r="G253" s="33"/>
    </row>
    <row r="254" spans="1:7" ht="12.5">
      <c r="A254" s="21"/>
      <c r="B254" s="53">
        <v>198</v>
      </c>
      <c r="C254" s="21" t="s">
        <v>25</v>
      </c>
      <c r="D254" s="21"/>
      <c r="E254" s="21"/>
      <c r="F254" s="33"/>
      <c r="G254" s="33"/>
    </row>
    <row r="255" spans="1:7" ht="12.5">
      <c r="A255" s="21"/>
      <c r="B255" s="53">
        <v>199</v>
      </c>
      <c r="C255" s="21" t="s">
        <v>25</v>
      </c>
      <c r="D255" s="21"/>
      <c r="E255" s="21"/>
      <c r="F255" s="33"/>
      <c r="G255" s="33"/>
    </row>
    <row r="256" spans="1:7" ht="12.5">
      <c r="A256" s="21" t="s">
        <v>648</v>
      </c>
      <c r="B256" s="53">
        <v>3</v>
      </c>
      <c r="C256" s="21" t="s">
        <v>29</v>
      </c>
      <c r="D256" s="21"/>
      <c r="E256" s="21"/>
      <c r="F256" s="33"/>
      <c r="G256" s="33"/>
    </row>
    <row r="257" spans="1:7" ht="12.5">
      <c r="A257" s="21"/>
      <c r="B257" s="53">
        <v>18</v>
      </c>
      <c r="C257" s="21" t="s">
        <v>29</v>
      </c>
      <c r="D257" s="21"/>
      <c r="E257" s="21"/>
      <c r="F257" s="33"/>
      <c r="G257" s="33"/>
    </row>
    <row r="258" spans="1:7" ht="12.5">
      <c r="A258" s="21"/>
      <c r="B258" s="53">
        <v>194</v>
      </c>
      <c r="C258" s="21" t="s">
        <v>25</v>
      </c>
      <c r="D258" s="21"/>
      <c r="E258" s="21"/>
      <c r="F258" s="33"/>
      <c r="G258" s="33"/>
    </row>
    <row r="259" spans="1:7" ht="12.5">
      <c r="A259" s="21"/>
      <c r="B259" s="53">
        <v>195</v>
      </c>
      <c r="C259" s="21" t="s">
        <v>25</v>
      </c>
      <c r="D259" s="21"/>
      <c r="E259" s="21"/>
      <c r="F259" s="33"/>
      <c r="G259" s="33"/>
    </row>
    <row r="260" spans="1:7" ht="12.5">
      <c r="A260" s="21"/>
      <c r="B260" s="53">
        <v>196</v>
      </c>
      <c r="C260" s="21" t="s">
        <v>25</v>
      </c>
      <c r="D260" s="21"/>
      <c r="E260" s="21"/>
      <c r="F260" s="33"/>
      <c r="G260" s="33"/>
    </row>
    <row r="261" spans="1:7" ht="12.5">
      <c r="A261" s="21"/>
      <c r="B261" s="53">
        <v>197</v>
      </c>
      <c r="C261" s="21" t="s">
        <v>25</v>
      </c>
      <c r="D261" s="21"/>
      <c r="E261" s="21"/>
      <c r="F261" s="33"/>
      <c r="G261" s="33"/>
    </row>
    <row r="262" spans="1:7" ht="12.5">
      <c r="A262" s="21"/>
      <c r="B262" s="53">
        <v>198</v>
      </c>
      <c r="C262" s="21" t="s">
        <v>25</v>
      </c>
      <c r="D262" s="21"/>
      <c r="E262" s="21"/>
      <c r="F262" s="33"/>
      <c r="G262" s="33"/>
    </row>
    <row r="263" spans="1:7" ht="12.5">
      <c r="A263" s="21"/>
      <c r="B263" s="53">
        <v>199</v>
      </c>
      <c r="C263" s="21" t="s">
        <v>25</v>
      </c>
      <c r="D263" s="21"/>
      <c r="E263" s="21"/>
      <c r="F263" s="33"/>
      <c r="G263" s="33"/>
    </row>
    <row r="264" spans="1:7" ht="12.5">
      <c r="A264" s="21" t="s">
        <v>649</v>
      </c>
      <c r="B264" s="53">
        <v>3</v>
      </c>
      <c r="C264" s="21" t="s">
        <v>29</v>
      </c>
      <c r="D264" s="21"/>
      <c r="E264" s="21"/>
      <c r="F264" s="33"/>
      <c r="G264" s="33"/>
    </row>
    <row r="265" spans="1:7" ht="12.5">
      <c r="A265" s="21"/>
      <c r="B265" s="53">
        <v>18</v>
      </c>
      <c r="C265" s="21" t="s">
        <v>29</v>
      </c>
      <c r="D265" s="21"/>
      <c r="E265" s="21"/>
      <c r="F265" s="33"/>
      <c r="G265" s="33"/>
    </row>
    <row r="266" spans="1:7" ht="12.5">
      <c r="A266" s="21"/>
      <c r="B266" s="53">
        <v>41</v>
      </c>
      <c r="C266" s="21" t="s">
        <v>29</v>
      </c>
      <c r="D266" s="21"/>
      <c r="E266" s="21"/>
      <c r="F266" s="33"/>
      <c r="G266" s="33"/>
    </row>
    <row r="267" spans="1:7" ht="12.5">
      <c r="A267" s="21"/>
      <c r="B267" s="53">
        <v>194</v>
      </c>
      <c r="C267" s="21" t="s">
        <v>25</v>
      </c>
      <c r="D267" s="21"/>
      <c r="E267" s="21"/>
      <c r="F267" s="33"/>
      <c r="G267" s="33"/>
    </row>
    <row r="268" spans="1:7" ht="12.5">
      <c r="A268" s="21"/>
      <c r="B268" s="53">
        <v>195</v>
      </c>
      <c r="C268" s="21" t="s">
        <v>25</v>
      </c>
      <c r="D268" s="21"/>
      <c r="E268" s="21"/>
      <c r="F268" s="33"/>
      <c r="G268" s="33"/>
    </row>
    <row r="269" spans="1:7" ht="12.5">
      <c r="A269" s="21"/>
      <c r="B269" s="53">
        <v>196</v>
      </c>
      <c r="C269" s="21" t="s">
        <v>25</v>
      </c>
      <c r="D269" s="21"/>
      <c r="E269" s="21"/>
      <c r="F269" s="33"/>
      <c r="G269" s="33"/>
    </row>
    <row r="270" spans="1:7" ht="12.5">
      <c r="A270" s="21"/>
      <c r="B270" s="53">
        <v>197</v>
      </c>
      <c r="C270" s="21" t="s">
        <v>25</v>
      </c>
      <c r="D270" s="21"/>
      <c r="E270" s="21"/>
      <c r="F270" s="33"/>
      <c r="G270" s="33"/>
    </row>
    <row r="271" spans="1:7" ht="12.5">
      <c r="A271" s="21"/>
      <c r="B271" s="53">
        <v>198</v>
      </c>
      <c r="C271" s="21" t="s">
        <v>25</v>
      </c>
      <c r="D271" s="21"/>
      <c r="E271" s="21"/>
      <c r="F271" s="33"/>
      <c r="G271" s="33"/>
    </row>
    <row r="272" spans="1:7" ht="12.5">
      <c r="A272" s="21"/>
      <c r="B272" s="53">
        <v>199</v>
      </c>
      <c r="C272" s="21" t="s">
        <v>25</v>
      </c>
      <c r="D272" s="21"/>
      <c r="E272" s="21"/>
      <c r="F272" s="33"/>
      <c r="G272" s="33"/>
    </row>
    <row r="273" spans="1:7" ht="12.5">
      <c r="A273" s="21" t="s">
        <v>650</v>
      </c>
      <c r="B273" s="53">
        <v>3</v>
      </c>
      <c r="C273" s="21" t="s">
        <v>29</v>
      </c>
      <c r="D273" s="21"/>
      <c r="E273" s="21"/>
      <c r="F273" s="33"/>
      <c r="G273" s="33"/>
    </row>
    <row r="274" spans="1:7" ht="12.5">
      <c r="A274" s="21"/>
      <c r="B274" s="53">
        <v>18</v>
      </c>
      <c r="C274" s="21" t="s">
        <v>29</v>
      </c>
      <c r="D274" s="21"/>
      <c r="E274" s="21"/>
      <c r="F274" s="33"/>
      <c r="G274" s="33"/>
    </row>
    <row r="275" spans="1:7" ht="12.5">
      <c r="A275" s="21"/>
      <c r="B275" s="53">
        <v>40</v>
      </c>
      <c r="C275" s="21" t="s">
        <v>29</v>
      </c>
      <c r="D275" s="21"/>
      <c r="E275" s="21"/>
      <c r="F275" s="33"/>
      <c r="G275" s="33"/>
    </row>
    <row r="276" spans="1:7" ht="12.5">
      <c r="A276" s="21"/>
      <c r="B276" s="53">
        <v>194</v>
      </c>
      <c r="C276" s="21" t="s">
        <v>25</v>
      </c>
      <c r="D276" s="21"/>
      <c r="E276" s="21"/>
      <c r="F276" s="33"/>
      <c r="G276" s="33"/>
    </row>
    <row r="277" spans="1:7" ht="12.5">
      <c r="A277" s="21"/>
      <c r="B277" s="53">
        <v>195</v>
      </c>
      <c r="C277" s="21" t="s">
        <v>25</v>
      </c>
      <c r="D277" s="21"/>
      <c r="E277" s="21"/>
      <c r="F277" s="33"/>
      <c r="G277" s="33"/>
    </row>
    <row r="278" spans="1:7" ht="12.5">
      <c r="A278" s="21"/>
      <c r="B278" s="53">
        <v>196</v>
      </c>
      <c r="C278" s="21" t="s">
        <v>25</v>
      </c>
      <c r="D278" s="21"/>
      <c r="E278" s="21"/>
      <c r="F278" s="33"/>
      <c r="G278" s="33"/>
    </row>
    <row r="279" spans="1:7" ht="12.5">
      <c r="A279" s="21"/>
      <c r="B279" s="53">
        <v>197</v>
      </c>
      <c r="C279" s="21" t="s">
        <v>25</v>
      </c>
      <c r="D279" s="21"/>
      <c r="E279" s="21"/>
      <c r="F279" s="33"/>
      <c r="G279" s="33"/>
    </row>
    <row r="280" spans="1:7" ht="12.5">
      <c r="A280" s="21"/>
      <c r="B280" s="53">
        <v>198</v>
      </c>
      <c r="C280" s="21" t="s">
        <v>25</v>
      </c>
      <c r="D280" s="21"/>
      <c r="E280" s="21"/>
      <c r="F280" s="33"/>
      <c r="G280" s="33"/>
    </row>
    <row r="281" spans="1:7" ht="12.5">
      <c r="A281" s="21"/>
      <c r="B281" s="53">
        <v>199</v>
      </c>
      <c r="C281" s="21" t="s">
        <v>25</v>
      </c>
      <c r="D281" s="21"/>
      <c r="E281" s="21"/>
      <c r="F281" s="33"/>
      <c r="G281" s="33"/>
    </row>
    <row r="282" spans="1:7" ht="12.5">
      <c r="A282" s="21" t="s">
        <v>651</v>
      </c>
      <c r="B282" s="53">
        <v>4</v>
      </c>
      <c r="C282" s="21" t="s">
        <v>29</v>
      </c>
      <c r="D282" s="21"/>
      <c r="E282" s="21"/>
      <c r="F282" s="33"/>
      <c r="G282" s="33"/>
    </row>
    <row r="283" spans="1:7" ht="12.5">
      <c r="A283" s="21"/>
      <c r="B283" s="53">
        <v>18</v>
      </c>
      <c r="C283" s="21" t="s">
        <v>29</v>
      </c>
      <c r="D283" s="21"/>
      <c r="E283" s="21"/>
      <c r="F283" s="33"/>
      <c r="G283" s="33"/>
    </row>
    <row r="284" spans="1:7" ht="12.5">
      <c r="A284" s="21"/>
      <c r="B284" s="53">
        <v>194</v>
      </c>
      <c r="C284" s="21" t="s">
        <v>25</v>
      </c>
      <c r="D284" s="21"/>
      <c r="E284" s="21"/>
      <c r="F284" s="33"/>
      <c r="G284" s="33"/>
    </row>
    <row r="285" spans="1:7" ht="12.5">
      <c r="A285" s="21"/>
      <c r="B285" s="53">
        <v>195</v>
      </c>
      <c r="C285" s="21" t="s">
        <v>25</v>
      </c>
      <c r="D285" s="21"/>
      <c r="E285" s="21"/>
      <c r="F285" s="33"/>
      <c r="G285" s="33"/>
    </row>
    <row r="286" spans="1:7" ht="12.5">
      <c r="A286" s="21"/>
      <c r="B286" s="53">
        <v>196</v>
      </c>
      <c r="C286" s="21" t="s">
        <v>25</v>
      </c>
      <c r="D286" s="21"/>
      <c r="E286" s="21"/>
      <c r="F286" s="33"/>
      <c r="G286" s="33"/>
    </row>
    <row r="287" spans="1:7" ht="12.5">
      <c r="A287" s="21"/>
      <c r="B287" s="53">
        <v>197</v>
      </c>
      <c r="C287" s="21" t="s">
        <v>25</v>
      </c>
      <c r="D287" s="21"/>
      <c r="E287" s="21"/>
      <c r="F287" s="33"/>
      <c r="G287" s="33"/>
    </row>
    <row r="288" spans="1:7" ht="12.5">
      <c r="A288" s="21"/>
      <c r="B288" s="53">
        <v>198</v>
      </c>
      <c r="C288" s="21" t="s">
        <v>25</v>
      </c>
      <c r="D288" s="21"/>
      <c r="E288" s="21"/>
      <c r="F288" s="33"/>
      <c r="G288" s="33"/>
    </row>
    <row r="289" spans="1:7" ht="12.5">
      <c r="A289" s="21"/>
      <c r="B289" s="53">
        <v>199</v>
      </c>
      <c r="C289" s="21" t="s">
        <v>25</v>
      </c>
      <c r="D289" s="21"/>
      <c r="E289" s="21"/>
      <c r="F289" s="33"/>
      <c r="G289" s="33"/>
    </row>
    <row r="290" spans="1:7" ht="12.5">
      <c r="A290" s="21" t="s">
        <v>652</v>
      </c>
      <c r="B290" s="53">
        <v>4</v>
      </c>
      <c r="C290" s="21" t="s">
        <v>29</v>
      </c>
      <c r="D290" s="21"/>
      <c r="E290" s="21"/>
      <c r="F290" s="33"/>
      <c r="G290" s="33"/>
    </row>
    <row r="291" spans="1:7" ht="12.5">
      <c r="A291" s="21"/>
      <c r="B291" s="53">
        <v>18</v>
      </c>
      <c r="C291" s="21" t="s">
        <v>29</v>
      </c>
      <c r="D291" s="21"/>
      <c r="E291" s="21"/>
      <c r="F291" s="33"/>
      <c r="G291" s="33"/>
    </row>
    <row r="292" spans="1:7" ht="12.5">
      <c r="A292" s="21"/>
      <c r="B292" s="53">
        <v>41</v>
      </c>
      <c r="C292" s="21" t="s">
        <v>29</v>
      </c>
      <c r="D292" s="21"/>
      <c r="E292" s="21"/>
      <c r="F292" s="33"/>
      <c r="G292" s="33"/>
    </row>
    <row r="293" spans="1:7" ht="12.5">
      <c r="A293" s="21"/>
      <c r="B293" s="53">
        <v>194</v>
      </c>
      <c r="C293" s="21" t="s">
        <v>25</v>
      </c>
      <c r="D293" s="21"/>
      <c r="E293" s="21"/>
      <c r="F293" s="33"/>
      <c r="G293" s="33"/>
    </row>
    <row r="294" spans="1:7" ht="12.5">
      <c r="A294" s="21"/>
      <c r="B294" s="53">
        <v>195</v>
      </c>
      <c r="C294" s="21" t="s">
        <v>25</v>
      </c>
      <c r="D294" s="21"/>
      <c r="E294" s="21"/>
      <c r="F294" s="33"/>
      <c r="G294" s="33"/>
    </row>
    <row r="295" spans="1:7" ht="12.5">
      <c r="A295" s="21"/>
      <c r="B295" s="53">
        <v>196</v>
      </c>
      <c r="C295" s="21" t="s">
        <v>25</v>
      </c>
      <c r="D295" s="21"/>
      <c r="E295" s="21"/>
      <c r="F295" s="33"/>
      <c r="G295" s="33"/>
    </row>
    <row r="296" spans="1:7" ht="12.5">
      <c r="A296" s="21"/>
      <c r="B296" s="53">
        <v>197</v>
      </c>
      <c r="C296" s="21" t="s">
        <v>25</v>
      </c>
      <c r="D296" s="21"/>
      <c r="E296" s="21"/>
      <c r="F296" s="33"/>
      <c r="G296" s="33"/>
    </row>
    <row r="297" spans="1:7" ht="12.5">
      <c r="A297" s="21"/>
      <c r="B297" s="53">
        <v>198</v>
      </c>
      <c r="C297" s="21" t="s">
        <v>25</v>
      </c>
      <c r="D297" s="21"/>
      <c r="E297" s="21"/>
      <c r="F297" s="33"/>
      <c r="G297" s="33"/>
    </row>
    <row r="298" spans="1:7" ht="12.5">
      <c r="A298" s="21"/>
      <c r="B298" s="53">
        <v>199</v>
      </c>
      <c r="C298" s="21" t="s">
        <v>25</v>
      </c>
      <c r="D298" s="21"/>
      <c r="E298" s="21"/>
      <c r="F298" s="33"/>
      <c r="G298" s="33"/>
    </row>
    <row r="299" spans="1:7" ht="12.5">
      <c r="A299" s="21" t="s">
        <v>653</v>
      </c>
      <c r="B299" s="53">
        <v>4</v>
      </c>
      <c r="C299" s="21" t="s">
        <v>29</v>
      </c>
      <c r="D299" s="21"/>
      <c r="E299" s="21"/>
      <c r="F299" s="33"/>
      <c r="G299" s="33"/>
    </row>
    <row r="300" spans="1:7" ht="12.5">
      <c r="A300" s="21"/>
      <c r="B300" s="53">
        <v>18</v>
      </c>
      <c r="C300" s="21" t="s">
        <v>29</v>
      </c>
      <c r="D300" s="21"/>
      <c r="E300" s="21"/>
      <c r="F300" s="33"/>
      <c r="G300" s="33"/>
    </row>
    <row r="301" spans="1:7" ht="12.5">
      <c r="A301" s="21"/>
      <c r="B301" s="53">
        <v>40</v>
      </c>
      <c r="C301" s="21" t="s">
        <v>29</v>
      </c>
      <c r="D301" s="21"/>
      <c r="E301" s="21"/>
      <c r="F301" s="33"/>
      <c r="G301" s="33"/>
    </row>
    <row r="302" spans="1:7" ht="12.5">
      <c r="A302" s="21"/>
      <c r="B302" s="53">
        <v>194</v>
      </c>
      <c r="C302" s="21" t="s">
        <v>25</v>
      </c>
      <c r="D302" s="21"/>
      <c r="E302" s="21"/>
      <c r="F302" s="33"/>
      <c r="G302" s="33"/>
    </row>
    <row r="303" spans="1:7" ht="12.5">
      <c r="A303" s="21"/>
      <c r="B303" s="53">
        <v>195</v>
      </c>
      <c r="C303" s="21" t="s">
        <v>25</v>
      </c>
      <c r="D303" s="21"/>
      <c r="E303" s="21"/>
      <c r="F303" s="33"/>
      <c r="G303" s="33"/>
    </row>
    <row r="304" spans="1:7" ht="12.5">
      <c r="A304" s="21"/>
      <c r="B304" s="53">
        <v>196</v>
      </c>
      <c r="C304" s="21" t="s">
        <v>25</v>
      </c>
      <c r="D304" s="21"/>
      <c r="E304" s="21"/>
      <c r="F304" s="33"/>
      <c r="G304" s="33"/>
    </row>
    <row r="305" spans="1:7" ht="12.5">
      <c r="A305" s="21"/>
      <c r="B305" s="53">
        <v>197</v>
      </c>
      <c r="C305" s="21" t="s">
        <v>25</v>
      </c>
      <c r="D305" s="21"/>
      <c r="E305" s="21"/>
      <c r="F305" s="33"/>
      <c r="G305" s="33"/>
    </row>
    <row r="306" spans="1:7" ht="12.5">
      <c r="A306" s="21"/>
      <c r="B306" s="53">
        <v>198</v>
      </c>
      <c r="C306" s="21" t="s">
        <v>25</v>
      </c>
      <c r="D306" s="21"/>
      <c r="E306" s="21"/>
      <c r="F306" s="33"/>
      <c r="G306" s="33"/>
    </row>
    <row r="307" spans="1:7" ht="12.5">
      <c r="A307" s="21"/>
      <c r="B307" s="53">
        <v>199</v>
      </c>
      <c r="C307" s="21" t="s">
        <v>25</v>
      </c>
      <c r="D307" s="21"/>
      <c r="E307" s="21"/>
      <c r="F307" s="33"/>
      <c r="G307" s="33"/>
    </row>
    <row r="308" spans="1:7" ht="12.5">
      <c r="A308" s="21" t="s">
        <v>654</v>
      </c>
      <c r="B308" s="53">
        <v>2</v>
      </c>
      <c r="C308" s="21" t="s">
        <v>29</v>
      </c>
      <c r="D308" s="21"/>
      <c r="E308" s="21"/>
      <c r="F308" s="33"/>
      <c r="G308" s="33"/>
    </row>
    <row r="309" spans="1:7" ht="12.5">
      <c r="A309" s="21"/>
      <c r="B309" s="53">
        <v>17</v>
      </c>
      <c r="C309" s="21" t="s">
        <v>29</v>
      </c>
      <c r="D309" s="21"/>
      <c r="E309" s="21"/>
      <c r="F309" s="33"/>
      <c r="G309" s="33"/>
    </row>
    <row r="310" spans="1:7" ht="12.5">
      <c r="A310" s="21"/>
      <c r="B310" s="53">
        <v>194</v>
      </c>
      <c r="C310" s="21" t="s">
        <v>25</v>
      </c>
      <c r="D310" s="21"/>
      <c r="E310" s="21"/>
      <c r="F310" s="33"/>
      <c r="G310" s="33"/>
    </row>
    <row r="311" spans="1:7" ht="12.5">
      <c r="A311" s="21"/>
      <c r="B311" s="53">
        <v>195</v>
      </c>
      <c r="C311" s="21" t="s">
        <v>25</v>
      </c>
      <c r="D311" s="21"/>
      <c r="E311" s="21"/>
      <c r="F311" s="33"/>
      <c r="G311" s="33"/>
    </row>
    <row r="312" spans="1:7" ht="12.5">
      <c r="A312" s="21"/>
      <c r="B312" s="53">
        <v>196</v>
      </c>
      <c r="C312" s="21" t="s">
        <v>25</v>
      </c>
      <c r="D312" s="21"/>
      <c r="E312" s="21"/>
      <c r="F312" s="33"/>
      <c r="G312" s="33"/>
    </row>
    <row r="313" spans="1:7" ht="12.5">
      <c r="A313" s="21"/>
      <c r="B313" s="53">
        <v>197</v>
      </c>
      <c r="C313" s="21" t="s">
        <v>25</v>
      </c>
      <c r="D313" s="21"/>
      <c r="E313" s="21"/>
      <c r="F313" s="33"/>
      <c r="G313" s="33"/>
    </row>
    <row r="314" spans="1:7" ht="12.5">
      <c r="A314" s="21"/>
      <c r="B314" s="53">
        <v>198</v>
      </c>
      <c r="C314" s="21" t="s">
        <v>25</v>
      </c>
      <c r="D314" s="21"/>
      <c r="E314" s="21"/>
      <c r="F314" s="33"/>
      <c r="G314" s="33"/>
    </row>
    <row r="315" spans="1:7" ht="12.5">
      <c r="A315" s="21"/>
      <c r="B315" s="53">
        <v>199</v>
      </c>
      <c r="C315" s="21" t="s">
        <v>25</v>
      </c>
      <c r="D315" s="21"/>
      <c r="E315" s="21"/>
      <c r="F315" s="33"/>
      <c r="G315" s="33"/>
    </row>
    <row r="316" spans="1:7" ht="12.5">
      <c r="A316" s="21" t="s">
        <v>655</v>
      </c>
      <c r="B316" s="53">
        <v>2</v>
      </c>
      <c r="C316" s="21" t="s">
        <v>29</v>
      </c>
      <c r="D316" s="21"/>
      <c r="E316" s="21"/>
      <c r="F316" s="33"/>
      <c r="G316" s="33"/>
    </row>
    <row r="317" spans="1:7" ht="12.5">
      <c r="A317" s="21"/>
      <c r="B317" s="53">
        <v>17</v>
      </c>
      <c r="C317" s="21" t="s">
        <v>29</v>
      </c>
      <c r="D317" s="21"/>
      <c r="E317" s="21"/>
      <c r="F317" s="33"/>
      <c r="G317" s="33"/>
    </row>
    <row r="318" spans="1:7" ht="12.5">
      <c r="A318" s="21"/>
      <c r="B318" s="53">
        <v>41</v>
      </c>
      <c r="C318" s="21" t="s">
        <v>29</v>
      </c>
      <c r="D318" s="21"/>
      <c r="E318" s="21"/>
      <c r="F318" s="33"/>
      <c r="G318" s="33"/>
    </row>
    <row r="319" spans="1:7" ht="12.5">
      <c r="A319" s="21"/>
      <c r="B319" s="53">
        <v>194</v>
      </c>
      <c r="C319" s="21" t="s">
        <v>25</v>
      </c>
      <c r="D319" s="21"/>
      <c r="E319" s="21"/>
      <c r="F319" s="33"/>
      <c r="G319" s="33"/>
    </row>
    <row r="320" spans="1:7" ht="12.5">
      <c r="A320" s="21"/>
      <c r="B320" s="53">
        <v>195</v>
      </c>
      <c r="C320" s="21" t="s">
        <v>25</v>
      </c>
      <c r="D320" s="21"/>
      <c r="E320" s="21"/>
      <c r="F320" s="33"/>
      <c r="G320" s="33"/>
    </row>
    <row r="321" spans="1:7" ht="12.5">
      <c r="A321" s="21"/>
      <c r="B321" s="53">
        <v>196</v>
      </c>
      <c r="C321" s="21" t="s">
        <v>25</v>
      </c>
      <c r="D321" s="21"/>
      <c r="E321" s="21"/>
      <c r="F321" s="33"/>
      <c r="G321" s="33"/>
    </row>
    <row r="322" spans="1:7" ht="12.5">
      <c r="A322" s="21"/>
      <c r="B322" s="53">
        <v>197</v>
      </c>
      <c r="C322" s="21" t="s">
        <v>25</v>
      </c>
      <c r="D322" s="21"/>
      <c r="E322" s="21"/>
      <c r="F322" s="33"/>
      <c r="G322" s="33"/>
    </row>
    <row r="323" spans="1:7" ht="12.5">
      <c r="A323" s="21"/>
      <c r="B323" s="53">
        <v>198</v>
      </c>
      <c r="C323" s="21" t="s">
        <v>25</v>
      </c>
      <c r="D323" s="21"/>
      <c r="E323" s="21"/>
      <c r="F323" s="33"/>
      <c r="G323" s="33"/>
    </row>
    <row r="324" spans="1:7" ht="12.5">
      <c r="A324" s="21"/>
      <c r="B324" s="53">
        <v>199</v>
      </c>
      <c r="C324" s="21" t="s">
        <v>25</v>
      </c>
      <c r="D324" s="21"/>
      <c r="E324" s="21"/>
      <c r="F324" s="33"/>
      <c r="G324" s="33"/>
    </row>
    <row r="325" spans="1:7" ht="12.5">
      <c r="A325" s="21" t="s">
        <v>656</v>
      </c>
      <c r="B325" s="53">
        <v>2</v>
      </c>
      <c r="C325" s="21" t="s">
        <v>29</v>
      </c>
      <c r="D325" s="21"/>
      <c r="E325" s="21"/>
      <c r="F325" s="33"/>
      <c r="G325" s="33"/>
    </row>
    <row r="326" spans="1:7" ht="12.5">
      <c r="A326" s="21"/>
      <c r="B326" s="53">
        <v>17</v>
      </c>
      <c r="C326" s="21" t="s">
        <v>29</v>
      </c>
      <c r="D326" s="21"/>
      <c r="E326" s="21"/>
      <c r="F326" s="33"/>
      <c r="G326" s="33"/>
    </row>
    <row r="327" spans="1:7" ht="12.5">
      <c r="A327" s="21"/>
      <c r="B327" s="53">
        <v>40</v>
      </c>
      <c r="C327" s="21" t="s">
        <v>29</v>
      </c>
      <c r="D327" s="21"/>
      <c r="E327" s="21"/>
      <c r="F327" s="33"/>
      <c r="G327" s="33"/>
    </row>
    <row r="328" spans="1:7" ht="12.5">
      <c r="A328" s="21"/>
      <c r="B328" s="53">
        <v>194</v>
      </c>
      <c r="C328" s="21" t="s">
        <v>25</v>
      </c>
      <c r="D328" s="21"/>
      <c r="E328" s="21"/>
      <c r="F328" s="33"/>
      <c r="G328" s="33"/>
    </row>
    <row r="329" spans="1:7" ht="12.5">
      <c r="A329" s="21"/>
      <c r="B329" s="53">
        <v>195</v>
      </c>
      <c r="C329" s="21" t="s">
        <v>25</v>
      </c>
      <c r="D329" s="21"/>
      <c r="E329" s="21"/>
      <c r="F329" s="33"/>
      <c r="G329" s="33"/>
    </row>
    <row r="330" spans="1:7" ht="12.5">
      <c r="A330" s="21"/>
      <c r="B330" s="53">
        <v>196</v>
      </c>
      <c r="C330" s="21" t="s">
        <v>25</v>
      </c>
      <c r="D330" s="21"/>
      <c r="E330" s="21"/>
      <c r="F330" s="33"/>
      <c r="G330" s="33"/>
    </row>
    <row r="331" spans="1:7" ht="12.5">
      <c r="A331" s="21"/>
      <c r="B331" s="53">
        <v>197</v>
      </c>
      <c r="C331" s="21" t="s">
        <v>25</v>
      </c>
      <c r="D331" s="21"/>
      <c r="E331" s="21"/>
      <c r="F331" s="33"/>
      <c r="G331" s="33"/>
    </row>
    <row r="332" spans="1:7" ht="12.5">
      <c r="A332" s="21"/>
      <c r="B332" s="53">
        <v>198</v>
      </c>
      <c r="C332" s="21" t="s">
        <v>25</v>
      </c>
      <c r="D332" s="21"/>
      <c r="E332" s="21"/>
      <c r="F332" s="33"/>
      <c r="G332" s="33"/>
    </row>
    <row r="333" spans="1:7" ht="12.5">
      <c r="A333" s="21"/>
      <c r="B333" s="53">
        <v>199</v>
      </c>
      <c r="C333" s="21" t="s">
        <v>25</v>
      </c>
      <c r="D333" s="21"/>
      <c r="E333" s="21"/>
      <c r="F333" s="33"/>
      <c r="G333" s="33"/>
    </row>
    <row r="334" spans="1:7" ht="12.5">
      <c r="A334" s="21" t="s">
        <v>657</v>
      </c>
      <c r="B334" s="53">
        <v>3</v>
      </c>
      <c r="C334" s="21" t="s">
        <v>29</v>
      </c>
      <c r="D334" s="21"/>
      <c r="E334" s="21"/>
      <c r="F334" s="33"/>
      <c r="G334" s="33"/>
    </row>
    <row r="335" spans="1:7" ht="12.5">
      <c r="A335" s="21"/>
      <c r="B335" s="53">
        <v>18</v>
      </c>
      <c r="C335" s="21" t="s">
        <v>29</v>
      </c>
      <c r="D335" s="21"/>
      <c r="E335" s="21"/>
      <c r="F335" s="33"/>
      <c r="G335" s="33"/>
    </row>
    <row r="336" spans="1:7" ht="12.5">
      <c r="A336" s="21"/>
      <c r="B336" s="53">
        <v>194</v>
      </c>
      <c r="C336" s="21" t="s">
        <v>25</v>
      </c>
      <c r="D336" s="21"/>
      <c r="E336" s="21"/>
      <c r="F336" s="33"/>
      <c r="G336" s="33"/>
    </row>
    <row r="337" spans="1:7" ht="12.5">
      <c r="A337" s="21"/>
      <c r="B337" s="53">
        <v>195</v>
      </c>
      <c r="C337" s="21" t="s">
        <v>25</v>
      </c>
      <c r="D337" s="21"/>
      <c r="E337" s="21"/>
      <c r="F337" s="33"/>
      <c r="G337" s="33"/>
    </row>
    <row r="338" spans="1:7" ht="12.5">
      <c r="A338" s="21"/>
      <c r="B338" s="53">
        <v>196</v>
      </c>
      <c r="C338" s="21" t="s">
        <v>25</v>
      </c>
      <c r="D338" s="21"/>
      <c r="E338" s="21"/>
      <c r="F338" s="33"/>
      <c r="G338" s="33"/>
    </row>
    <row r="339" spans="1:7" ht="12.5">
      <c r="A339" s="21"/>
      <c r="B339" s="53">
        <v>197</v>
      </c>
      <c r="C339" s="21" t="s">
        <v>25</v>
      </c>
      <c r="D339" s="21"/>
      <c r="E339" s="21"/>
      <c r="F339" s="33"/>
      <c r="G339" s="33"/>
    </row>
    <row r="340" spans="1:7" ht="12.5">
      <c r="A340" s="21"/>
      <c r="B340" s="53">
        <v>198</v>
      </c>
      <c r="C340" s="21" t="s">
        <v>25</v>
      </c>
      <c r="D340" s="21"/>
      <c r="E340" s="21"/>
      <c r="F340" s="33"/>
      <c r="G340" s="33"/>
    </row>
    <row r="341" spans="1:7" ht="12.5">
      <c r="A341" s="21"/>
      <c r="B341" s="53">
        <v>199</v>
      </c>
      <c r="C341" s="21" t="s">
        <v>25</v>
      </c>
      <c r="D341" s="21"/>
      <c r="E341" s="21"/>
      <c r="F341" s="33"/>
      <c r="G341" s="33"/>
    </row>
    <row r="342" spans="1:7" ht="12.5">
      <c r="A342" s="21" t="s">
        <v>658</v>
      </c>
      <c r="B342" s="53">
        <v>3</v>
      </c>
      <c r="C342" s="21" t="s">
        <v>29</v>
      </c>
      <c r="D342" s="21"/>
      <c r="E342" s="21"/>
      <c r="F342" s="33"/>
      <c r="G342" s="33"/>
    </row>
    <row r="343" spans="1:7" ht="12.5">
      <c r="A343" s="21"/>
      <c r="B343" s="53">
        <v>18</v>
      </c>
      <c r="C343" s="21" t="s">
        <v>29</v>
      </c>
      <c r="D343" s="21"/>
      <c r="E343" s="21"/>
      <c r="F343" s="33"/>
      <c r="G343" s="33"/>
    </row>
    <row r="344" spans="1:7" ht="12.5">
      <c r="A344" s="21"/>
      <c r="B344" s="53">
        <v>41</v>
      </c>
      <c r="C344" s="21" t="s">
        <v>29</v>
      </c>
      <c r="D344" s="21"/>
      <c r="E344" s="21"/>
      <c r="F344" s="33"/>
      <c r="G344" s="33"/>
    </row>
    <row r="345" spans="1:7" ht="12.5">
      <c r="A345" s="21"/>
      <c r="B345" s="53">
        <v>194</v>
      </c>
      <c r="C345" s="21" t="s">
        <v>25</v>
      </c>
      <c r="D345" s="21"/>
      <c r="E345" s="21"/>
      <c r="F345" s="33"/>
      <c r="G345" s="33"/>
    </row>
    <row r="346" spans="1:7" ht="12.5">
      <c r="A346" s="21"/>
      <c r="B346" s="53">
        <v>195</v>
      </c>
      <c r="C346" s="21" t="s">
        <v>25</v>
      </c>
      <c r="D346" s="21"/>
      <c r="E346" s="21"/>
      <c r="F346" s="33"/>
      <c r="G346" s="33"/>
    </row>
    <row r="347" spans="1:7" ht="12.5">
      <c r="A347" s="21"/>
      <c r="B347" s="53">
        <v>196</v>
      </c>
      <c r="C347" s="21" t="s">
        <v>25</v>
      </c>
      <c r="D347" s="21"/>
      <c r="E347" s="21"/>
      <c r="F347" s="33"/>
      <c r="G347" s="33"/>
    </row>
    <row r="348" spans="1:7" ht="12.5">
      <c r="A348" s="21"/>
      <c r="B348" s="53">
        <v>197</v>
      </c>
      <c r="C348" s="21" t="s">
        <v>25</v>
      </c>
      <c r="D348" s="21"/>
      <c r="E348" s="21"/>
      <c r="F348" s="33"/>
      <c r="G348" s="33"/>
    </row>
    <row r="349" spans="1:7" ht="12.5">
      <c r="A349" s="21"/>
      <c r="B349" s="53">
        <v>198</v>
      </c>
      <c r="C349" s="21" t="s">
        <v>25</v>
      </c>
      <c r="D349" s="21"/>
      <c r="E349" s="21"/>
      <c r="F349" s="33"/>
      <c r="G349" s="33"/>
    </row>
    <row r="350" spans="1:7" ht="12.5">
      <c r="A350" s="21"/>
      <c r="B350" s="53">
        <v>199</v>
      </c>
      <c r="C350" s="21" t="s">
        <v>25</v>
      </c>
      <c r="D350" s="21"/>
      <c r="E350" s="21"/>
      <c r="F350" s="33"/>
      <c r="G350" s="33"/>
    </row>
    <row r="351" spans="1:7" ht="12.5">
      <c r="A351" s="21" t="s">
        <v>659</v>
      </c>
      <c r="B351" s="53">
        <v>3</v>
      </c>
      <c r="C351" s="21" t="s">
        <v>29</v>
      </c>
      <c r="D351" s="21"/>
      <c r="E351" s="21"/>
      <c r="F351" s="33"/>
      <c r="G351" s="33"/>
    </row>
    <row r="352" spans="1:7" ht="12.5">
      <c r="A352" s="21"/>
      <c r="B352" s="53">
        <v>18</v>
      </c>
      <c r="C352" s="21" t="s">
        <v>29</v>
      </c>
      <c r="D352" s="21"/>
      <c r="E352" s="21"/>
      <c r="F352" s="33"/>
      <c r="G352" s="33"/>
    </row>
    <row r="353" spans="1:7" ht="12.5">
      <c r="A353" s="21"/>
      <c r="B353" s="53">
        <v>40</v>
      </c>
      <c r="C353" s="21" t="s">
        <v>29</v>
      </c>
      <c r="D353" s="21"/>
      <c r="E353" s="21"/>
      <c r="F353" s="33"/>
      <c r="G353" s="33"/>
    </row>
    <row r="354" spans="1:7" ht="12.5">
      <c r="A354" s="21"/>
      <c r="B354" s="53">
        <v>194</v>
      </c>
      <c r="C354" s="21" t="s">
        <v>25</v>
      </c>
      <c r="D354" s="21"/>
      <c r="E354" s="21"/>
      <c r="F354" s="33"/>
      <c r="G354" s="33"/>
    </row>
    <row r="355" spans="1:7" ht="12.5">
      <c r="A355" s="21"/>
      <c r="B355" s="53">
        <v>195</v>
      </c>
      <c r="C355" s="21" t="s">
        <v>25</v>
      </c>
      <c r="D355" s="21"/>
      <c r="E355" s="21"/>
      <c r="F355" s="33"/>
      <c r="G355" s="33"/>
    </row>
    <row r="356" spans="1:7" ht="12.5">
      <c r="A356" s="21"/>
      <c r="B356" s="53">
        <v>196</v>
      </c>
      <c r="C356" s="21" t="s">
        <v>25</v>
      </c>
      <c r="D356" s="21"/>
      <c r="E356" s="21"/>
      <c r="F356" s="33"/>
      <c r="G356" s="33"/>
    </row>
    <row r="357" spans="1:7" ht="12.5">
      <c r="A357" s="21"/>
      <c r="B357" s="53">
        <v>197</v>
      </c>
      <c r="C357" s="21" t="s">
        <v>25</v>
      </c>
      <c r="D357" s="21"/>
      <c r="E357" s="21"/>
      <c r="F357" s="33"/>
      <c r="G357" s="33"/>
    </row>
    <row r="358" spans="1:7" ht="12.5">
      <c r="A358" s="21"/>
      <c r="B358" s="53">
        <v>198</v>
      </c>
      <c r="C358" s="21" t="s">
        <v>25</v>
      </c>
      <c r="D358" s="21"/>
      <c r="E358" s="21"/>
      <c r="F358" s="33"/>
      <c r="G358" s="33"/>
    </row>
    <row r="359" spans="1:7" ht="12.5">
      <c r="A359" s="21"/>
      <c r="B359" s="53">
        <v>199</v>
      </c>
      <c r="C359" s="21" t="s">
        <v>25</v>
      </c>
      <c r="D359" s="21"/>
      <c r="E359" s="21"/>
      <c r="F359" s="33"/>
      <c r="G359" s="33"/>
    </row>
    <row r="360" spans="1:7" ht="12.5">
      <c r="A360" s="21"/>
      <c r="B360" s="33"/>
      <c r="C360" s="21"/>
      <c r="D360" s="21"/>
      <c r="E360" s="21"/>
      <c r="F360" s="33"/>
      <c r="G360" s="33"/>
    </row>
    <row r="361" spans="1:7" ht="12.5">
      <c r="A361" s="21" t="s">
        <v>493</v>
      </c>
      <c r="B361" s="33" t="s">
        <v>75</v>
      </c>
      <c r="C361" s="21" t="s">
        <v>25</v>
      </c>
      <c r="D361" s="21" t="s">
        <v>517</v>
      </c>
      <c r="E361" s="21" t="s">
        <v>76</v>
      </c>
      <c r="F361" s="33"/>
      <c r="G361" s="33"/>
    </row>
    <row r="362" spans="1:7" ht="13" customHeight="1">
      <c r="A362" s="21" t="s">
        <v>493</v>
      </c>
      <c r="B362" s="21" t="s">
        <v>77</v>
      </c>
      <c r="C362" s="21" t="s">
        <v>25</v>
      </c>
      <c r="D362" s="21" t="s">
        <v>517</v>
      </c>
      <c r="E362" s="21" t="s">
        <v>78</v>
      </c>
      <c r="F362" s="33"/>
      <c r="G362" s="33"/>
    </row>
    <row r="363" spans="1:7" ht="75">
      <c r="A363" s="21" t="s">
        <v>493</v>
      </c>
      <c r="B363" s="33" t="s">
        <v>83</v>
      </c>
      <c r="C363" s="21" t="s">
        <v>25</v>
      </c>
      <c r="D363" s="21" t="s">
        <v>517</v>
      </c>
      <c r="E363" s="21" t="s">
        <v>84</v>
      </c>
      <c r="F363" s="33" t="s">
        <v>639</v>
      </c>
      <c r="G363" s="33"/>
    </row>
    <row r="364" spans="1:7" ht="75">
      <c r="A364" s="21" t="s">
        <v>493</v>
      </c>
      <c r="B364" s="33" t="s">
        <v>86</v>
      </c>
      <c r="C364" s="21" t="s">
        <v>25</v>
      </c>
      <c r="D364" s="21" t="s">
        <v>517</v>
      </c>
      <c r="E364" s="21" t="s">
        <v>85</v>
      </c>
      <c r="F364" s="33" t="s">
        <v>639</v>
      </c>
      <c r="G364" s="33"/>
    </row>
    <row r="365" spans="1:7" ht="14" customHeight="1">
      <c r="A365" s="21"/>
      <c r="B365" s="33"/>
      <c r="C365" s="21"/>
      <c r="D365" s="21"/>
      <c r="E365" s="21"/>
      <c r="F365" s="33"/>
      <c r="G365" s="33"/>
    </row>
    <row r="366" spans="1:7" ht="12.5">
      <c r="A366" s="21" t="s">
        <v>608</v>
      </c>
      <c r="B366" s="33" t="s">
        <v>75</v>
      </c>
      <c r="C366" s="21" t="s">
        <v>25</v>
      </c>
      <c r="D366" s="21" t="s">
        <v>609</v>
      </c>
      <c r="E366" s="21" t="s">
        <v>76</v>
      </c>
      <c r="F366" s="33"/>
      <c r="G366" s="33"/>
    </row>
    <row r="367" spans="1:7" ht="15" customHeight="1">
      <c r="A367" s="21" t="s">
        <v>608</v>
      </c>
      <c r="B367" s="21" t="s">
        <v>77</v>
      </c>
      <c r="C367" s="21" t="s">
        <v>25</v>
      </c>
      <c r="D367" s="21" t="s">
        <v>609</v>
      </c>
      <c r="E367" s="21" t="s">
        <v>78</v>
      </c>
      <c r="F367" s="33"/>
      <c r="G367" s="33"/>
    </row>
    <row r="368" spans="1:7" ht="12.5">
      <c r="A368" s="21" t="s">
        <v>608</v>
      </c>
      <c r="B368" s="33" t="s">
        <v>81</v>
      </c>
      <c r="C368" s="21" t="s">
        <v>25</v>
      </c>
      <c r="D368" s="21" t="s">
        <v>609</v>
      </c>
      <c r="E368" s="21" t="s">
        <v>82</v>
      </c>
      <c r="F368" s="33"/>
      <c r="G368" s="33"/>
    </row>
    <row r="369" spans="1:7" ht="12.5">
      <c r="A369" s="21" t="s">
        <v>608</v>
      </c>
      <c r="B369" s="33" t="s">
        <v>83</v>
      </c>
      <c r="C369" s="21" t="s">
        <v>25</v>
      </c>
      <c r="D369" s="21" t="s">
        <v>609</v>
      </c>
      <c r="E369" s="21" t="s">
        <v>84</v>
      </c>
      <c r="F369" s="33"/>
      <c r="G369" s="33"/>
    </row>
    <row r="370" spans="1:7" ht="12.5">
      <c r="A370" s="21" t="s">
        <v>608</v>
      </c>
      <c r="B370" s="33" t="s">
        <v>86</v>
      </c>
      <c r="C370" s="21" t="s">
        <v>25</v>
      </c>
      <c r="D370" s="21" t="s">
        <v>609</v>
      </c>
      <c r="E370" s="21" t="s">
        <v>85</v>
      </c>
      <c r="F370" s="33"/>
      <c r="G370" s="33"/>
    </row>
    <row r="371" spans="1:7" ht="12.5">
      <c r="A371" s="21"/>
      <c r="B371" s="33"/>
      <c r="C371" s="21"/>
      <c r="D371" s="21"/>
      <c r="E371" s="21"/>
      <c r="F371" s="33"/>
      <c r="G371" s="33"/>
    </row>
    <row r="372" spans="1:7" ht="12.5">
      <c r="A372" s="21" t="s">
        <v>515</v>
      </c>
      <c r="B372" s="33" t="s">
        <v>75</v>
      </c>
      <c r="C372" s="21" t="s">
        <v>25</v>
      </c>
      <c r="D372" s="21" t="s">
        <v>516</v>
      </c>
      <c r="E372" s="21" t="s">
        <v>76</v>
      </c>
      <c r="F372" s="33"/>
      <c r="G372" s="33"/>
    </row>
    <row r="373" spans="1:7" ht="12" customHeight="1">
      <c r="A373" s="21" t="s">
        <v>515</v>
      </c>
      <c r="B373" s="21" t="s">
        <v>77</v>
      </c>
      <c r="C373" s="21" t="s">
        <v>25</v>
      </c>
      <c r="D373" s="21" t="s">
        <v>516</v>
      </c>
      <c r="E373" s="21" t="s">
        <v>78</v>
      </c>
      <c r="F373" s="33"/>
      <c r="G373" s="33"/>
    </row>
    <row r="374" spans="1:7" ht="12.5">
      <c r="A374" s="21" t="s">
        <v>515</v>
      </c>
      <c r="B374" s="33" t="s">
        <v>81</v>
      </c>
      <c r="C374" s="21" t="s">
        <v>29</v>
      </c>
      <c r="D374" s="21" t="s">
        <v>516</v>
      </c>
      <c r="E374" s="21" t="s">
        <v>82</v>
      </c>
      <c r="F374" s="33"/>
      <c r="G374" s="33"/>
    </row>
    <row r="375" spans="1:7" ht="12.5">
      <c r="A375" s="21" t="s">
        <v>515</v>
      </c>
      <c r="B375" s="33" t="s">
        <v>86</v>
      </c>
      <c r="C375" s="21" t="s">
        <v>29</v>
      </c>
      <c r="D375" s="21" t="s">
        <v>516</v>
      </c>
      <c r="E375" s="21" t="s">
        <v>85</v>
      </c>
      <c r="F375" s="33"/>
      <c r="G375" s="33"/>
    </row>
    <row r="376" spans="1:7" ht="12.5">
      <c r="A376" s="21" t="s">
        <v>515</v>
      </c>
      <c r="B376" s="33" t="s">
        <v>610</v>
      </c>
      <c r="C376" s="21" t="s">
        <v>25</v>
      </c>
      <c r="D376" s="21" t="s">
        <v>516</v>
      </c>
      <c r="E376" s="21" t="s">
        <v>611</v>
      </c>
      <c r="F376" s="33"/>
      <c r="G376" s="33"/>
    </row>
    <row r="377" spans="1:7" ht="12.5">
      <c r="A377" s="21"/>
      <c r="B377" s="33"/>
      <c r="C377" s="21"/>
      <c r="D377" s="21"/>
      <c r="E377" s="21"/>
      <c r="F377" s="33"/>
      <c r="G377" s="33"/>
    </row>
    <row r="378" spans="1:7" ht="12.5">
      <c r="A378" s="21" t="s">
        <v>509</v>
      </c>
      <c r="B378" s="33" t="s">
        <v>75</v>
      </c>
      <c r="C378" s="21" t="s">
        <v>25</v>
      </c>
      <c r="D378" s="21" t="s">
        <v>511</v>
      </c>
      <c r="E378" s="21" t="s">
        <v>76</v>
      </c>
      <c r="F378" s="33"/>
      <c r="G378" s="33"/>
    </row>
    <row r="379" spans="1:7" ht="14" customHeight="1">
      <c r="A379" s="21" t="s">
        <v>509</v>
      </c>
      <c r="B379" s="21" t="s">
        <v>77</v>
      </c>
      <c r="C379" s="21" t="s">
        <v>25</v>
      </c>
      <c r="D379" s="21" t="s">
        <v>511</v>
      </c>
      <c r="E379" s="21" t="s">
        <v>78</v>
      </c>
      <c r="F379" s="33"/>
      <c r="G379" s="33"/>
    </row>
    <row r="380" spans="1:7" ht="12.5">
      <c r="A380" s="21" t="s">
        <v>509</v>
      </c>
      <c r="B380" s="33" t="s">
        <v>81</v>
      </c>
      <c r="C380" s="21" t="s">
        <v>29</v>
      </c>
      <c r="D380" s="21" t="s">
        <v>511</v>
      </c>
      <c r="E380" s="21" t="s">
        <v>82</v>
      </c>
      <c r="F380" s="33"/>
      <c r="G380" s="33"/>
    </row>
    <row r="381" spans="1:7" ht="12.5">
      <c r="A381" s="21" t="s">
        <v>509</v>
      </c>
      <c r="B381" s="33" t="s">
        <v>86</v>
      </c>
      <c r="C381" s="21" t="s">
        <v>29</v>
      </c>
      <c r="D381" s="21" t="s">
        <v>511</v>
      </c>
      <c r="E381" s="21" t="s">
        <v>85</v>
      </c>
      <c r="F381" s="33"/>
      <c r="G381" s="33"/>
    </row>
    <row r="382" spans="1:7" ht="12.5">
      <c r="A382" s="21" t="s">
        <v>509</v>
      </c>
      <c r="B382" s="33" t="s">
        <v>610</v>
      </c>
      <c r="C382" s="21" t="s">
        <v>25</v>
      </c>
      <c r="D382" s="21" t="s">
        <v>511</v>
      </c>
      <c r="E382" s="21" t="s">
        <v>611</v>
      </c>
      <c r="F382" s="33"/>
      <c r="G382" s="33"/>
    </row>
    <row r="383" spans="1:7" ht="12.5">
      <c r="A383" s="21"/>
      <c r="B383" s="33"/>
      <c r="C383" s="21"/>
      <c r="D383" s="21"/>
      <c r="E383" s="21"/>
      <c r="F383" s="33"/>
      <c r="G383" s="33"/>
    </row>
    <row r="384" spans="1:7" ht="12.5">
      <c r="A384" s="21" t="s">
        <v>519</v>
      </c>
      <c r="B384" s="33" t="s">
        <v>612</v>
      </c>
      <c r="C384" s="21" t="s">
        <v>25</v>
      </c>
      <c r="D384" s="21" t="s">
        <v>521</v>
      </c>
      <c r="E384" s="21" t="s">
        <v>613</v>
      </c>
      <c r="F384" s="33"/>
      <c r="G384" s="33"/>
    </row>
    <row r="385" spans="1:12" ht="12.5">
      <c r="A385" s="21"/>
      <c r="B385" s="33"/>
      <c r="C385" s="21"/>
      <c r="D385" s="21"/>
      <c r="E385" s="21"/>
      <c r="F385" s="33"/>
      <c r="G385" s="33"/>
    </row>
    <row r="386" spans="1:12" ht="42" customHeight="1">
      <c r="A386" s="21" t="s">
        <v>87</v>
      </c>
      <c r="B386" s="33" t="s">
        <v>75</v>
      </c>
      <c r="C386" s="21" t="s">
        <v>25</v>
      </c>
      <c r="D386" s="21" t="s">
        <v>88</v>
      </c>
      <c r="E386" s="21" t="s">
        <v>76</v>
      </c>
      <c r="F386" s="33" t="s">
        <v>634</v>
      </c>
      <c r="G386" s="33"/>
    </row>
    <row r="387" spans="1:12" ht="37.5" customHeight="1">
      <c r="A387" s="21" t="s">
        <v>87</v>
      </c>
      <c r="B387" s="33" t="s">
        <v>77</v>
      </c>
      <c r="C387" s="21" t="s">
        <v>25</v>
      </c>
      <c r="D387" s="21" t="s">
        <v>88</v>
      </c>
      <c r="E387" s="21" t="s">
        <v>78</v>
      </c>
      <c r="F387" s="33" t="s">
        <v>634</v>
      </c>
      <c r="G387" s="33"/>
    </row>
    <row r="388" spans="1:12" ht="37.5" customHeight="1">
      <c r="A388" s="21" t="s">
        <v>87</v>
      </c>
      <c r="B388" s="33" t="s">
        <v>62</v>
      </c>
      <c r="C388" s="21" t="s">
        <v>25</v>
      </c>
      <c r="D388" s="21" t="s">
        <v>88</v>
      </c>
      <c r="E388" s="21" t="s">
        <v>48</v>
      </c>
      <c r="F388" s="33" t="s">
        <v>716</v>
      </c>
      <c r="G388" s="33"/>
    </row>
    <row r="389" spans="1:12" ht="40" customHeight="1">
      <c r="A389" s="21" t="s">
        <v>87</v>
      </c>
      <c r="B389" s="33" t="s">
        <v>81</v>
      </c>
      <c r="C389" s="21" t="s">
        <v>29</v>
      </c>
      <c r="D389" s="21" t="s">
        <v>88</v>
      </c>
      <c r="E389" s="21" t="s">
        <v>82</v>
      </c>
      <c r="F389" s="33" t="s">
        <v>634</v>
      </c>
      <c r="G389" s="33"/>
      <c r="H389" s="50"/>
      <c r="I389" s="50"/>
      <c r="J389" s="50"/>
      <c r="K389" s="50"/>
      <c r="L389" s="50"/>
    </row>
    <row r="390" spans="1:12" ht="42.5" customHeight="1">
      <c r="A390" s="21" t="s">
        <v>87</v>
      </c>
      <c r="B390" s="33" t="s">
        <v>83</v>
      </c>
      <c r="C390" s="21" t="s">
        <v>29</v>
      </c>
      <c r="D390" s="21" t="s">
        <v>88</v>
      </c>
      <c r="E390" s="21" t="s">
        <v>84</v>
      </c>
      <c r="F390" s="33" t="s">
        <v>634</v>
      </c>
      <c r="G390" s="33"/>
    </row>
    <row r="391" spans="1:12" ht="41" customHeight="1">
      <c r="A391" s="21" t="s">
        <v>87</v>
      </c>
      <c r="B391" s="33" t="s">
        <v>86</v>
      </c>
      <c r="C391" s="21" t="s">
        <v>29</v>
      </c>
      <c r="D391" s="21" t="s">
        <v>88</v>
      </c>
      <c r="E391" s="21" t="s">
        <v>85</v>
      </c>
      <c r="F391" s="33" t="s">
        <v>634</v>
      </c>
      <c r="G391" s="33"/>
    </row>
    <row r="392" spans="1:12" ht="13" customHeight="1">
      <c r="A392" s="21"/>
      <c r="B392" s="33"/>
      <c r="C392" s="21"/>
      <c r="D392" s="21"/>
      <c r="E392" s="21"/>
      <c r="F392" s="33"/>
      <c r="G392" s="33"/>
    </row>
    <row r="393" spans="1:12" ht="15.5" customHeight="1">
      <c r="A393" s="21" t="s">
        <v>57</v>
      </c>
      <c r="B393" s="33" t="s">
        <v>616</v>
      </c>
      <c r="C393" s="21" t="s">
        <v>25</v>
      </c>
      <c r="D393" s="21" t="s">
        <v>67</v>
      </c>
      <c r="E393" s="21" t="s">
        <v>617</v>
      </c>
      <c r="F393" s="33"/>
      <c r="G393" s="33"/>
    </row>
    <row r="394" spans="1:12" ht="37.5">
      <c r="A394" s="21" t="s">
        <v>589</v>
      </c>
      <c r="B394" s="33" t="s">
        <v>69</v>
      </c>
      <c r="C394" s="21" t="s">
        <v>25</v>
      </c>
      <c r="D394" s="21" t="s">
        <v>596</v>
      </c>
      <c r="E394" s="21" t="s">
        <v>597</v>
      </c>
      <c r="F394" s="33" t="s">
        <v>633</v>
      </c>
      <c r="G394" s="33"/>
    </row>
    <row r="395" spans="1:12" ht="37.5">
      <c r="A395" s="21" t="s">
        <v>589</v>
      </c>
      <c r="B395" s="33" t="s">
        <v>118</v>
      </c>
      <c r="C395" s="21" t="s">
        <v>25</v>
      </c>
      <c r="D395" s="21" t="s">
        <v>596</v>
      </c>
      <c r="E395" s="21" t="s">
        <v>598</v>
      </c>
      <c r="F395" s="33" t="s">
        <v>633</v>
      </c>
      <c r="G395" s="33"/>
    </row>
    <row r="396" spans="1:12" ht="37.5">
      <c r="A396" s="21" t="s">
        <v>589</v>
      </c>
      <c r="B396" s="33" t="s">
        <v>599</v>
      </c>
      <c r="C396" s="21" t="s">
        <v>25</v>
      </c>
      <c r="D396" s="21" t="s">
        <v>596</v>
      </c>
      <c r="E396" s="21" t="s">
        <v>600</v>
      </c>
      <c r="F396" s="33" t="s">
        <v>633</v>
      </c>
      <c r="G396" s="33"/>
    </row>
    <row r="397" spans="1:12" ht="37.5">
      <c r="A397" s="21" t="s">
        <v>589</v>
      </c>
      <c r="B397" s="33" t="s">
        <v>119</v>
      </c>
      <c r="C397" s="21" t="s">
        <v>25</v>
      </c>
      <c r="D397" s="21" t="s">
        <v>596</v>
      </c>
      <c r="E397" s="21" t="s">
        <v>601</v>
      </c>
      <c r="F397" s="33" t="s">
        <v>633</v>
      </c>
      <c r="G397" s="33"/>
    </row>
    <row r="398" spans="1:12" ht="37.5">
      <c r="A398" s="21" t="s">
        <v>589</v>
      </c>
      <c r="B398" s="33" t="s">
        <v>120</v>
      </c>
      <c r="C398" s="21" t="s">
        <v>25</v>
      </c>
      <c r="D398" s="21" t="s">
        <v>596</v>
      </c>
      <c r="E398" s="21" t="s">
        <v>602</v>
      </c>
      <c r="F398" s="33" t="s">
        <v>633</v>
      </c>
      <c r="G398" s="33"/>
    </row>
    <row r="399" spans="1:12" ht="37.5">
      <c r="A399" s="21" t="s">
        <v>589</v>
      </c>
      <c r="B399" s="33" t="s">
        <v>121</v>
      </c>
      <c r="C399" s="21" t="s">
        <v>25</v>
      </c>
      <c r="D399" s="21" t="s">
        <v>596</v>
      </c>
      <c r="E399" s="21" t="s">
        <v>603</v>
      </c>
      <c r="F399" s="33" t="s">
        <v>633</v>
      </c>
      <c r="G399" s="33"/>
    </row>
    <row r="400" spans="1:12" ht="37.5">
      <c r="A400" s="21" t="s">
        <v>589</v>
      </c>
      <c r="B400" s="33" t="s">
        <v>122</v>
      </c>
      <c r="C400" s="21" t="s">
        <v>25</v>
      </c>
      <c r="D400" s="21" t="s">
        <v>596</v>
      </c>
      <c r="E400" s="21" t="s">
        <v>604</v>
      </c>
      <c r="F400" s="33" t="s">
        <v>633</v>
      </c>
      <c r="G400" s="33"/>
    </row>
    <row r="401" spans="1:7" ht="37.5">
      <c r="A401" s="21" t="s">
        <v>589</v>
      </c>
      <c r="B401" s="33" t="s">
        <v>93</v>
      </c>
      <c r="C401" s="21" t="s">
        <v>25</v>
      </c>
      <c r="D401" s="21" t="s">
        <v>596</v>
      </c>
      <c r="E401" s="21" t="s">
        <v>133</v>
      </c>
      <c r="F401" s="33" t="s">
        <v>633</v>
      </c>
      <c r="G401" s="33"/>
    </row>
    <row r="402" spans="1:7" ht="37.5">
      <c r="A402" s="21" t="s">
        <v>589</v>
      </c>
      <c r="B402" s="33" t="s">
        <v>123</v>
      </c>
      <c r="C402" s="21" t="s">
        <v>25</v>
      </c>
      <c r="D402" s="21" t="s">
        <v>596</v>
      </c>
      <c r="E402" s="21" t="s">
        <v>605</v>
      </c>
      <c r="F402" s="33" t="s">
        <v>633</v>
      </c>
      <c r="G402" s="33"/>
    </row>
    <row r="403" spans="1:7" ht="37.5">
      <c r="A403" s="21" t="s">
        <v>589</v>
      </c>
      <c r="B403" s="33" t="s">
        <v>606</v>
      </c>
      <c r="C403" s="21" t="s">
        <v>25</v>
      </c>
      <c r="D403" s="21" t="s">
        <v>596</v>
      </c>
      <c r="E403" s="21" t="s">
        <v>607</v>
      </c>
      <c r="F403" s="33" t="s">
        <v>633</v>
      </c>
      <c r="G403" s="33"/>
    </row>
    <row r="404" spans="1:7" ht="37.5">
      <c r="A404" s="21" t="s">
        <v>589</v>
      </c>
      <c r="B404" s="33" t="s">
        <v>590</v>
      </c>
      <c r="C404" s="21" t="s">
        <v>25</v>
      </c>
      <c r="D404" s="21" t="s">
        <v>521</v>
      </c>
      <c r="E404" s="21" t="s">
        <v>591</v>
      </c>
      <c r="F404" s="33" t="s">
        <v>633</v>
      </c>
      <c r="G404" s="33"/>
    </row>
    <row r="405" spans="1:7" ht="37.5">
      <c r="A405" s="21" t="s">
        <v>589</v>
      </c>
      <c r="B405" s="33" t="s">
        <v>592</v>
      </c>
      <c r="C405" s="21" t="s">
        <v>25</v>
      </c>
      <c r="D405" s="21" t="s">
        <v>521</v>
      </c>
      <c r="E405" s="21" t="s">
        <v>593</v>
      </c>
      <c r="F405" s="33" t="s">
        <v>633</v>
      </c>
      <c r="G405" s="33"/>
    </row>
    <row r="406" spans="1:7" ht="37.5">
      <c r="A406" s="21" t="s">
        <v>589</v>
      </c>
      <c r="B406" s="33" t="s">
        <v>594</v>
      </c>
      <c r="C406" s="21" t="s">
        <v>25</v>
      </c>
      <c r="D406" s="21" t="s">
        <v>521</v>
      </c>
      <c r="E406" s="21" t="s">
        <v>595</v>
      </c>
      <c r="F406" s="33" t="s">
        <v>633</v>
      </c>
      <c r="G406" s="33"/>
    </row>
    <row r="407" spans="1:7" ht="12.5">
      <c r="A407" s="21"/>
      <c r="B407" s="33"/>
      <c r="C407" s="21"/>
      <c r="D407" s="21"/>
      <c r="E407" s="21"/>
      <c r="F407" s="33"/>
      <c r="G407" s="33"/>
    </row>
    <row r="408" spans="1:7" ht="12.5"/>
    <row r="409" spans="1:7" ht="12.5"/>
    <row r="410" spans="1:7" ht="12.5">
      <c r="A410" s="22" t="s">
        <v>89</v>
      </c>
      <c r="B410" s="22"/>
      <c r="C410" s="22"/>
      <c r="D410" s="22"/>
      <c r="E410" s="22"/>
      <c r="F410" s="21"/>
      <c r="G410" s="21"/>
    </row>
    <row r="411" spans="1:7" ht="12.5">
      <c r="A411" s="6" t="s">
        <v>16</v>
      </c>
      <c r="B411" s="6" t="s">
        <v>17</v>
      </c>
      <c r="C411" s="6" t="s">
        <v>18</v>
      </c>
      <c r="D411" s="6" t="s">
        <v>19</v>
      </c>
      <c r="E411" s="6" t="s">
        <v>20</v>
      </c>
      <c r="F411" s="6" t="s">
        <v>579</v>
      </c>
      <c r="G411" s="6" t="s">
        <v>706</v>
      </c>
    </row>
    <row r="412" spans="1:7" ht="12.75" customHeight="1">
      <c r="A412" s="22" t="s">
        <v>493</v>
      </c>
      <c r="B412" s="22" t="s">
        <v>79</v>
      </c>
      <c r="C412" s="22" t="s">
        <v>25</v>
      </c>
      <c r="D412" s="22" t="s">
        <v>517</v>
      </c>
      <c r="E412" s="22" t="s">
        <v>80</v>
      </c>
      <c r="F412" s="48" t="s">
        <v>327</v>
      </c>
      <c r="G412" s="48"/>
    </row>
    <row r="413" spans="1:7" ht="75">
      <c r="A413" s="22" t="s">
        <v>493</v>
      </c>
      <c r="B413" s="22" t="s">
        <v>99</v>
      </c>
      <c r="C413" s="22" t="s">
        <v>25</v>
      </c>
      <c r="D413" s="22" t="s">
        <v>517</v>
      </c>
      <c r="E413" s="22" t="s">
        <v>90</v>
      </c>
      <c r="F413" s="48" t="s">
        <v>639</v>
      </c>
      <c r="G413" s="48"/>
    </row>
    <row r="414" spans="1:7" ht="12.5">
      <c r="A414" s="22" t="s">
        <v>493</v>
      </c>
      <c r="B414" s="22" t="s">
        <v>100</v>
      </c>
      <c r="C414" s="22" t="s">
        <v>25</v>
      </c>
      <c r="D414" s="22" t="s">
        <v>517</v>
      </c>
      <c r="E414" s="22" t="s">
        <v>91</v>
      </c>
      <c r="F414" s="48"/>
      <c r="G414" s="48"/>
    </row>
    <row r="415" spans="1:7" ht="12.5">
      <c r="A415" s="22" t="s">
        <v>493</v>
      </c>
      <c r="B415" s="22" t="s">
        <v>101</v>
      </c>
      <c r="C415" s="22" t="s">
        <v>25</v>
      </c>
      <c r="D415" s="22" t="s">
        <v>517</v>
      </c>
      <c r="E415" s="22" t="s">
        <v>92</v>
      </c>
      <c r="F415" s="48"/>
      <c r="G415" s="48"/>
    </row>
    <row r="416" spans="1:7" ht="12.5">
      <c r="A416" s="22" t="s">
        <v>493</v>
      </c>
      <c r="B416" s="22" t="s">
        <v>93</v>
      </c>
      <c r="C416" s="22" t="s">
        <v>25</v>
      </c>
      <c r="D416" s="22" t="s">
        <v>517</v>
      </c>
      <c r="E416" s="22" t="s">
        <v>94</v>
      </c>
      <c r="F416" s="48"/>
      <c r="G416" s="48"/>
    </row>
    <row r="417" spans="1:7" ht="12.5">
      <c r="A417" s="22" t="s">
        <v>493</v>
      </c>
      <c r="B417" s="22" t="s">
        <v>102</v>
      </c>
      <c r="C417" s="22" t="s">
        <v>25</v>
      </c>
      <c r="D417" s="22" t="s">
        <v>517</v>
      </c>
      <c r="E417" s="22" t="s">
        <v>95</v>
      </c>
      <c r="F417" s="48"/>
      <c r="G417" s="48"/>
    </row>
    <row r="418" spans="1:7" ht="12.75" customHeight="1">
      <c r="A418" s="22" t="s">
        <v>493</v>
      </c>
      <c r="B418" s="22" t="s">
        <v>55</v>
      </c>
      <c r="C418" s="22" t="s">
        <v>25</v>
      </c>
      <c r="D418" s="22" t="s">
        <v>517</v>
      </c>
      <c r="E418" s="22" t="s">
        <v>56</v>
      </c>
      <c r="F418" s="48" t="s">
        <v>725</v>
      </c>
      <c r="G418" s="48"/>
    </row>
    <row r="419" spans="1:7" ht="28" customHeight="1">
      <c r="A419" s="22" t="s">
        <v>493</v>
      </c>
      <c r="B419" s="22" t="s">
        <v>104</v>
      </c>
      <c r="C419" s="22" t="s">
        <v>25</v>
      </c>
      <c r="D419" s="22" t="s">
        <v>517</v>
      </c>
      <c r="E419" s="22" t="s">
        <v>96</v>
      </c>
      <c r="F419" s="48"/>
      <c r="G419" s="48"/>
    </row>
    <row r="420" spans="1:7" ht="12.5">
      <c r="A420" s="22" t="s">
        <v>493</v>
      </c>
      <c r="B420" s="22" t="s">
        <v>105</v>
      </c>
      <c r="C420" s="22" t="s">
        <v>25</v>
      </c>
      <c r="D420" s="22" t="s">
        <v>517</v>
      </c>
      <c r="E420" s="22" t="s">
        <v>97</v>
      </c>
      <c r="F420" s="48"/>
      <c r="G420" s="48"/>
    </row>
    <row r="421" spans="1:7" ht="12.5">
      <c r="A421" s="22" t="s">
        <v>493</v>
      </c>
      <c r="B421" s="22" t="s">
        <v>106</v>
      </c>
      <c r="C421" s="22" t="s">
        <v>25</v>
      </c>
      <c r="D421" s="22" t="s">
        <v>517</v>
      </c>
      <c r="E421" s="22" t="s">
        <v>98</v>
      </c>
      <c r="F421" s="48"/>
      <c r="G421" s="48"/>
    </row>
    <row r="422" spans="1:7" ht="12.5">
      <c r="A422" s="22" t="s">
        <v>493</v>
      </c>
      <c r="B422" s="22" t="s">
        <v>107</v>
      </c>
      <c r="C422" s="22" t="s">
        <v>25</v>
      </c>
      <c r="D422" s="22" t="s">
        <v>517</v>
      </c>
      <c r="E422" s="22" t="s">
        <v>108</v>
      </c>
      <c r="F422" s="48"/>
      <c r="G422" s="48"/>
    </row>
    <row r="423" spans="1:7" ht="75">
      <c r="A423" s="22" t="s">
        <v>493</v>
      </c>
      <c r="B423" s="22" t="s">
        <v>81</v>
      </c>
      <c r="C423" s="22" t="s">
        <v>25</v>
      </c>
      <c r="D423" s="22" t="s">
        <v>517</v>
      </c>
      <c r="E423" s="22" t="s">
        <v>82</v>
      </c>
      <c r="F423" s="48" t="s">
        <v>639</v>
      </c>
      <c r="G423" s="48"/>
    </row>
    <row r="424" spans="1:7" ht="78.5" customHeight="1">
      <c r="A424" s="132" t="s">
        <v>493</v>
      </c>
      <c r="B424" s="132" t="s">
        <v>629</v>
      </c>
      <c r="C424" s="132" t="s">
        <v>25</v>
      </c>
      <c r="D424" s="132" t="s">
        <v>127</v>
      </c>
      <c r="E424" s="132" t="s">
        <v>630</v>
      </c>
      <c r="F424" s="133" t="s">
        <v>945</v>
      </c>
      <c r="G424" s="133" t="s">
        <v>930</v>
      </c>
    </row>
    <row r="425" spans="1:7" ht="12.5">
      <c r="A425" s="22"/>
      <c r="B425" s="22"/>
      <c r="C425" s="22"/>
      <c r="D425" s="22"/>
      <c r="E425" s="22"/>
      <c r="F425" s="48"/>
      <c r="G425" s="48"/>
    </row>
    <row r="426" spans="1:7" ht="37.5">
      <c r="A426" s="22" t="s">
        <v>608</v>
      </c>
      <c r="B426" s="22" t="s">
        <v>23</v>
      </c>
      <c r="C426" s="22" t="s">
        <v>25</v>
      </c>
      <c r="D426" s="22" t="s">
        <v>609</v>
      </c>
      <c r="E426" s="22" t="s">
        <v>27</v>
      </c>
      <c r="F426" s="48" t="s">
        <v>633</v>
      </c>
      <c r="G426" s="48"/>
    </row>
    <row r="427" spans="1:7" ht="37.5">
      <c r="A427" s="22" t="s">
        <v>608</v>
      </c>
      <c r="B427" s="22" t="s">
        <v>28</v>
      </c>
      <c r="C427" s="22" t="s">
        <v>25</v>
      </c>
      <c r="D427" s="22" t="s">
        <v>609</v>
      </c>
      <c r="E427" s="22" t="s">
        <v>30</v>
      </c>
      <c r="F427" s="48" t="s">
        <v>633</v>
      </c>
      <c r="G427" s="48"/>
    </row>
    <row r="428" spans="1:7" ht="37.5">
      <c r="A428" s="22" t="s">
        <v>608</v>
      </c>
      <c r="B428" s="22" t="s">
        <v>79</v>
      </c>
      <c r="C428" s="22" t="s">
        <v>25</v>
      </c>
      <c r="D428" s="22" t="s">
        <v>609</v>
      </c>
      <c r="E428" s="22" t="s">
        <v>80</v>
      </c>
      <c r="F428" s="48" t="s">
        <v>633</v>
      </c>
      <c r="G428" s="48"/>
    </row>
    <row r="429" spans="1:7" ht="37.5">
      <c r="A429" s="22" t="s">
        <v>608</v>
      </c>
      <c r="B429" s="22" t="s">
        <v>31</v>
      </c>
      <c r="C429" s="22" t="s">
        <v>25</v>
      </c>
      <c r="D429" s="22" t="s">
        <v>609</v>
      </c>
      <c r="E429" s="22" t="s">
        <v>33</v>
      </c>
      <c r="F429" s="48" t="s">
        <v>633</v>
      </c>
      <c r="G429" s="48"/>
    </row>
    <row r="430" spans="1:7" ht="37.5">
      <c r="A430" s="22" t="s">
        <v>608</v>
      </c>
      <c r="B430" s="22" t="s">
        <v>36</v>
      </c>
      <c r="C430" s="22" t="s">
        <v>25</v>
      </c>
      <c r="D430" s="22" t="s">
        <v>609</v>
      </c>
      <c r="E430" s="22" t="s">
        <v>37</v>
      </c>
      <c r="F430" s="48" t="s">
        <v>633</v>
      </c>
      <c r="G430" s="48"/>
    </row>
    <row r="431" spans="1:7" ht="37.5">
      <c r="A431" s="22" t="s">
        <v>608</v>
      </c>
      <c r="B431" s="22" t="s">
        <v>59</v>
      </c>
      <c r="C431" s="22" t="s">
        <v>25</v>
      </c>
      <c r="D431" s="22" t="s">
        <v>609</v>
      </c>
      <c r="E431" s="22" t="s">
        <v>39</v>
      </c>
      <c r="F431" s="48" t="s">
        <v>633</v>
      </c>
      <c r="G431" s="48"/>
    </row>
    <row r="432" spans="1:7" ht="37.5">
      <c r="A432" s="22" t="s">
        <v>608</v>
      </c>
      <c r="B432" s="22" t="s">
        <v>99</v>
      </c>
      <c r="C432" s="22" t="s">
        <v>25</v>
      </c>
      <c r="D432" s="22" t="s">
        <v>609</v>
      </c>
      <c r="E432" s="22" t="s">
        <v>90</v>
      </c>
      <c r="F432" s="48" t="s">
        <v>633</v>
      </c>
      <c r="G432" s="48"/>
    </row>
    <row r="433" spans="1:7" ht="37.5">
      <c r="A433" s="22" t="s">
        <v>608</v>
      </c>
      <c r="B433" s="22" t="s">
        <v>60</v>
      </c>
      <c r="C433" s="22" t="s">
        <v>25</v>
      </c>
      <c r="D433" s="22" t="s">
        <v>609</v>
      </c>
      <c r="E433" s="22" t="s">
        <v>41</v>
      </c>
      <c r="F433" s="48" t="s">
        <v>633</v>
      </c>
      <c r="G433" s="48"/>
    </row>
    <row r="434" spans="1:7" ht="37.5">
      <c r="A434" s="22" t="s">
        <v>608</v>
      </c>
      <c r="B434" s="22" t="s">
        <v>100</v>
      </c>
      <c r="C434" s="22" t="s">
        <v>25</v>
      </c>
      <c r="D434" s="22" t="s">
        <v>609</v>
      </c>
      <c r="E434" s="22" t="s">
        <v>91</v>
      </c>
      <c r="F434" s="48" t="s">
        <v>633</v>
      </c>
      <c r="G434" s="48"/>
    </row>
    <row r="435" spans="1:7" ht="37.5">
      <c r="A435" s="22" t="s">
        <v>608</v>
      </c>
      <c r="B435" s="22" t="s">
        <v>61</v>
      </c>
      <c r="C435" s="22" t="s">
        <v>25</v>
      </c>
      <c r="D435" s="22" t="s">
        <v>609</v>
      </c>
      <c r="E435" s="22" t="s">
        <v>43</v>
      </c>
      <c r="F435" s="48" t="s">
        <v>633</v>
      </c>
      <c r="G435" s="48"/>
    </row>
    <row r="436" spans="1:7" ht="12.75" customHeight="1">
      <c r="A436" s="22" t="s">
        <v>608</v>
      </c>
      <c r="B436" s="22" t="s">
        <v>101</v>
      </c>
      <c r="C436" s="22" t="s">
        <v>25</v>
      </c>
      <c r="D436" s="22" t="s">
        <v>609</v>
      </c>
      <c r="E436" s="22" t="s">
        <v>92</v>
      </c>
      <c r="F436" s="48" t="s">
        <v>633</v>
      </c>
      <c r="G436" s="48"/>
    </row>
    <row r="437" spans="1:7" ht="12.75" customHeight="1">
      <c r="A437" s="22" t="s">
        <v>608</v>
      </c>
      <c r="B437" s="22" t="s">
        <v>93</v>
      </c>
      <c r="C437" s="22" t="s">
        <v>25</v>
      </c>
      <c r="D437" s="22" t="s">
        <v>609</v>
      </c>
      <c r="E437" s="22" t="s">
        <v>94</v>
      </c>
      <c r="F437" s="48" t="s">
        <v>633</v>
      </c>
      <c r="G437" s="48"/>
    </row>
    <row r="438" spans="1:7" ht="37.5">
      <c r="A438" s="22" t="s">
        <v>608</v>
      </c>
      <c r="B438" s="22" t="s">
        <v>53</v>
      </c>
      <c r="C438" s="22" t="s">
        <v>25</v>
      </c>
      <c r="D438" s="22" t="s">
        <v>609</v>
      </c>
      <c r="E438" s="22" t="s">
        <v>54</v>
      </c>
      <c r="F438" s="48" t="s">
        <v>633</v>
      </c>
      <c r="G438" s="48"/>
    </row>
    <row r="439" spans="1:7" ht="37.5">
      <c r="A439" s="22" t="s">
        <v>608</v>
      </c>
      <c r="B439" s="22" t="s">
        <v>102</v>
      </c>
      <c r="C439" s="22" t="s">
        <v>25</v>
      </c>
      <c r="D439" s="22" t="s">
        <v>609</v>
      </c>
      <c r="E439" s="22" t="s">
        <v>95</v>
      </c>
      <c r="F439" s="48" t="s">
        <v>633</v>
      </c>
      <c r="G439" s="48"/>
    </row>
    <row r="440" spans="1:7" ht="37.5">
      <c r="A440" s="22" t="s">
        <v>608</v>
      </c>
      <c r="B440" s="22" t="s">
        <v>55</v>
      </c>
      <c r="C440" s="22" t="s">
        <v>25</v>
      </c>
      <c r="D440" s="22" t="s">
        <v>609</v>
      </c>
      <c r="E440" s="22" t="s">
        <v>56</v>
      </c>
      <c r="F440" s="48" t="s">
        <v>633</v>
      </c>
      <c r="G440" s="48"/>
    </row>
    <row r="441" spans="1:7" ht="37.5">
      <c r="A441" s="22" t="s">
        <v>608</v>
      </c>
      <c r="B441" s="22" t="s">
        <v>103</v>
      </c>
      <c r="C441" s="22" t="s">
        <v>25</v>
      </c>
      <c r="D441" s="22" t="s">
        <v>609</v>
      </c>
      <c r="E441" s="22" t="s">
        <v>46</v>
      </c>
      <c r="F441" s="48" t="s">
        <v>633</v>
      </c>
      <c r="G441" s="48"/>
    </row>
    <row r="442" spans="1:7" ht="37.5">
      <c r="A442" s="22" t="s">
        <v>608</v>
      </c>
      <c r="B442" s="22" t="s">
        <v>104</v>
      </c>
      <c r="C442" s="22" t="s">
        <v>25</v>
      </c>
      <c r="D442" s="22" t="s">
        <v>609</v>
      </c>
      <c r="E442" s="22" t="s">
        <v>96</v>
      </c>
      <c r="F442" s="48" t="s">
        <v>633</v>
      </c>
      <c r="G442" s="48"/>
    </row>
    <row r="443" spans="1:7" ht="37.5">
      <c r="A443" s="22" t="s">
        <v>608</v>
      </c>
      <c r="B443" s="22" t="s">
        <v>62</v>
      </c>
      <c r="C443" s="22" t="s">
        <v>25</v>
      </c>
      <c r="D443" s="22" t="s">
        <v>609</v>
      </c>
      <c r="E443" s="22" t="s">
        <v>48</v>
      </c>
      <c r="F443" s="48" t="s">
        <v>633</v>
      </c>
      <c r="G443" s="48"/>
    </row>
    <row r="444" spans="1:7" ht="37.5">
      <c r="A444" s="22" t="s">
        <v>608</v>
      </c>
      <c r="B444" s="22" t="s">
        <v>105</v>
      </c>
      <c r="C444" s="22" t="s">
        <v>25</v>
      </c>
      <c r="D444" s="22" t="s">
        <v>609</v>
      </c>
      <c r="E444" s="22" t="s">
        <v>97</v>
      </c>
      <c r="F444" s="48" t="s">
        <v>633</v>
      </c>
      <c r="G444" s="48"/>
    </row>
    <row r="445" spans="1:7" ht="37.5">
      <c r="A445" s="22" t="s">
        <v>608</v>
      </c>
      <c r="B445" s="22" t="s">
        <v>63</v>
      </c>
      <c r="C445" s="22" t="s">
        <v>25</v>
      </c>
      <c r="D445" s="22" t="s">
        <v>609</v>
      </c>
      <c r="E445" s="22" t="s">
        <v>50</v>
      </c>
      <c r="F445" s="48" t="s">
        <v>633</v>
      </c>
      <c r="G445" s="48"/>
    </row>
    <row r="446" spans="1:7" ht="37.5">
      <c r="A446" s="22" t="s">
        <v>608</v>
      </c>
      <c r="B446" s="22" t="s">
        <v>106</v>
      </c>
      <c r="C446" s="22" t="s">
        <v>25</v>
      </c>
      <c r="D446" s="22" t="s">
        <v>609</v>
      </c>
      <c r="E446" s="22" t="s">
        <v>98</v>
      </c>
      <c r="F446" s="48" t="s">
        <v>633</v>
      </c>
      <c r="G446" s="48"/>
    </row>
    <row r="447" spans="1:7" ht="37.5">
      <c r="A447" s="22" t="s">
        <v>608</v>
      </c>
      <c r="B447" s="22" t="s">
        <v>107</v>
      </c>
      <c r="C447" s="22" t="s">
        <v>25</v>
      </c>
      <c r="D447" s="22" t="s">
        <v>609</v>
      </c>
      <c r="E447" s="22" t="s">
        <v>108</v>
      </c>
      <c r="F447" s="48" t="s">
        <v>633</v>
      </c>
      <c r="G447" s="48"/>
    </row>
    <row r="448" spans="1:7" ht="12.5">
      <c r="A448" s="22"/>
      <c r="B448" s="22"/>
      <c r="C448" s="22"/>
      <c r="D448" s="22"/>
      <c r="E448" s="22"/>
      <c r="F448" s="48"/>
      <c r="G448" s="48"/>
    </row>
    <row r="449" spans="1:7" ht="12.5">
      <c r="A449" s="22" t="s">
        <v>515</v>
      </c>
      <c r="B449" s="22" t="s">
        <v>79</v>
      </c>
      <c r="C449" s="22" t="s">
        <v>25</v>
      </c>
      <c r="D449" s="22" t="s">
        <v>516</v>
      </c>
      <c r="E449" s="22" t="s">
        <v>80</v>
      </c>
      <c r="F449" s="48"/>
      <c r="G449" s="48"/>
    </row>
    <row r="450" spans="1:7" ht="12.5">
      <c r="A450" s="22" t="s">
        <v>515</v>
      </c>
      <c r="B450" s="22" t="s">
        <v>99</v>
      </c>
      <c r="C450" s="22" t="s">
        <v>29</v>
      </c>
      <c r="D450" s="22" t="s">
        <v>516</v>
      </c>
      <c r="E450" s="22" t="s">
        <v>90</v>
      </c>
      <c r="F450" s="48"/>
      <c r="G450" s="48"/>
    </row>
    <row r="451" spans="1:7" ht="12.5">
      <c r="A451" s="22" t="s">
        <v>515</v>
      </c>
      <c r="B451" s="22" t="s">
        <v>100</v>
      </c>
      <c r="C451" s="22" t="s">
        <v>25</v>
      </c>
      <c r="D451" s="22" t="s">
        <v>516</v>
      </c>
      <c r="E451" s="22" t="s">
        <v>91</v>
      </c>
      <c r="F451" s="48" t="s">
        <v>327</v>
      </c>
      <c r="G451" s="48"/>
    </row>
    <row r="452" spans="1:7" ht="12.5">
      <c r="A452" s="22" t="s">
        <v>515</v>
      </c>
      <c r="B452" s="22" t="s">
        <v>101</v>
      </c>
      <c r="C452" s="22" t="s">
        <v>25</v>
      </c>
      <c r="D452" s="22" t="s">
        <v>516</v>
      </c>
      <c r="E452" s="22" t="s">
        <v>92</v>
      </c>
      <c r="F452" s="48" t="s">
        <v>327</v>
      </c>
      <c r="G452" s="48"/>
    </row>
    <row r="453" spans="1:7" ht="12.5">
      <c r="A453" s="22" t="s">
        <v>515</v>
      </c>
      <c r="B453" s="22" t="s">
        <v>93</v>
      </c>
      <c r="C453" s="22" t="s">
        <v>25</v>
      </c>
      <c r="D453" s="22" t="s">
        <v>516</v>
      </c>
      <c r="E453" s="22" t="s">
        <v>94</v>
      </c>
      <c r="F453" s="48" t="s">
        <v>327</v>
      </c>
      <c r="G453" s="48"/>
    </row>
    <row r="454" spans="1:7" ht="12.5">
      <c r="A454" s="22" t="s">
        <v>515</v>
      </c>
      <c r="B454" s="22" t="s">
        <v>102</v>
      </c>
      <c r="C454" s="22" t="s">
        <v>29</v>
      </c>
      <c r="D454" s="22" t="s">
        <v>516</v>
      </c>
      <c r="E454" s="22" t="s">
        <v>95</v>
      </c>
      <c r="F454" s="48" t="s">
        <v>327</v>
      </c>
      <c r="G454" s="48"/>
    </row>
    <row r="455" spans="1:7" ht="37.5">
      <c r="A455" s="22" t="s">
        <v>515</v>
      </c>
      <c r="B455" s="22" t="s">
        <v>55</v>
      </c>
      <c r="C455" s="22" t="s">
        <v>25</v>
      </c>
      <c r="D455" s="22" t="s">
        <v>516</v>
      </c>
      <c r="E455" s="22" t="s">
        <v>56</v>
      </c>
      <c r="F455" s="48" t="s">
        <v>725</v>
      </c>
      <c r="G455" s="48"/>
    </row>
    <row r="456" spans="1:7" ht="12.5">
      <c r="A456" s="22" t="s">
        <v>515</v>
      </c>
      <c r="B456" s="22" t="s">
        <v>104</v>
      </c>
      <c r="C456" s="22" t="s">
        <v>25</v>
      </c>
      <c r="D456" s="22" t="s">
        <v>516</v>
      </c>
      <c r="E456" s="22" t="s">
        <v>96</v>
      </c>
      <c r="F456" s="48" t="s">
        <v>327</v>
      </c>
      <c r="G456" s="48"/>
    </row>
    <row r="457" spans="1:7" ht="12.5">
      <c r="A457" s="22" t="s">
        <v>515</v>
      </c>
      <c r="B457" s="22" t="s">
        <v>105</v>
      </c>
      <c r="C457" s="22" t="s">
        <v>25</v>
      </c>
      <c r="D457" s="22" t="s">
        <v>516</v>
      </c>
      <c r="E457" s="22" t="s">
        <v>97</v>
      </c>
      <c r="F457" s="48" t="s">
        <v>327</v>
      </c>
      <c r="G457" s="48"/>
    </row>
    <row r="458" spans="1:7" ht="12.5">
      <c r="A458" s="22" t="s">
        <v>515</v>
      </c>
      <c r="B458" s="22" t="s">
        <v>106</v>
      </c>
      <c r="C458" s="22" t="s">
        <v>25</v>
      </c>
      <c r="D458" s="22" t="s">
        <v>516</v>
      </c>
      <c r="E458" s="22" t="s">
        <v>98</v>
      </c>
      <c r="F458" s="48" t="s">
        <v>327</v>
      </c>
      <c r="G458" s="48"/>
    </row>
    <row r="459" spans="1:7" ht="12.5">
      <c r="A459" s="22" t="s">
        <v>515</v>
      </c>
      <c r="B459" s="22" t="s">
        <v>107</v>
      </c>
      <c r="C459" s="22" t="s">
        <v>25</v>
      </c>
      <c r="D459" s="22" t="s">
        <v>516</v>
      </c>
      <c r="E459" s="22" t="s">
        <v>108</v>
      </c>
      <c r="F459" s="48" t="s">
        <v>327</v>
      </c>
      <c r="G459" s="48"/>
    </row>
    <row r="460" spans="1:7" ht="12.5">
      <c r="A460" s="22" t="s">
        <v>515</v>
      </c>
      <c r="B460" s="22" t="s">
        <v>83</v>
      </c>
      <c r="C460" s="22" t="s">
        <v>29</v>
      </c>
      <c r="D460" s="22" t="s">
        <v>516</v>
      </c>
      <c r="E460" s="22" t="s">
        <v>84</v>
      </c>
      <c r="F460" s="48" t="s">
        <v>327</v>
      </c>
      <c r="G460" s="48"/>
    </row>
    <row r="461" spans="1:7" ht="12.5">
      <c r="A461" s="22"/>
      <c r="B461" s="22"/>
      <c r="C461" s="22"/>
      <c r="D461" s="22"/>
      <c r="E461" s="22"/>
      <c r="F461" s="48"/>
      <c r="G461" s="48"/>
    </row>
    <row r="462" spans="1:7" ht="12.5">
      <c r="A462" s="22" t="s">
        <v>509</v>
      </c>
      <c r="B462" s="22" t="s">
        <v>79</v>
      </c>
      <c r="C462" s="22" t="s">
        <v>25</v>
      </c>
      <c r="D462" s="22" t="s">
        <v>511</v>
      </c>
      <c r="E462" s="22" t="s">
        <v>80</v>
      </c>
      <c r="F462" s="48" t="s">
        <v>327</v>
      </c>
      <c r="G462" s="48"/>
    </row>
    <row r="463" spans="1:7" ht="12.5">
      <c r="A463" s="22" t="s">
        <v>509</v>
      </c>
      <c r="B463" s="22" t="s">
        <v>99</v>
      </c>
      <c r="C463" s="22" t="s">
        <v>29</v>
      </c>
      <c r="D463" s="22" t="s">
        <v>511</v>
      </c>
      <c r="E463" s="22" t="s">
        <v>90</v>
      </c>
      <c r="F463" s="48" t="s">
        <v>327</v>
      </c>
      <c r="G463" s="48"/>
    </row>
    <row r="464" spans="1:7" ht="12.5">
      <c r="A464" s="22" t="s">
        <v>509</v>
      </c>
      <c r="B464" s="22" t="s">
        <v>100</v>
      </c>
      <c r="C464" s="22" t="s">
        <v>25</v>
      </c>
      <c r="D464" s="22" t="s">
        <v>511</v>
      </c>
      <c r="E464" s="22" t="s">
        <v>91</v>
      </c>
      <c r="F464" s="48" t="s">
        <v>327</v>
      </c>
      <c r="G464" s="48"/>
    </row>
    <row r="465" spans="1:7" ht="12.5">
      <c r="A465" s="22" t="s">
        <v>509</v>
      </c>
      <c r="B465" s="22" t="s">
        <v>101</v>
      </c>
      <c r="C465" s="22" t="s">
        <v>25</v>
      </c>
      <c r="D465" s="22" t="s">
        <v>511</v>
      </c>
      <c r="E465" s="22" t="s">
        <v>92</v>
      </c>
      <c r="F465" s="48" t="s">
        <v>327</v>
      </c>
      <c r="G465" s="48"/>
    </row>
    <row r="466" spans="1:7" ht="12.5">
      <c r="A466" s="22" t="s">
        <v>509</v>
      </c>
      <c r="B466" s="22" t="s">
        <v>93</v>
      </c>
      <c r="C466" s="22" t="s">
        <v>25</v>
      </c>
      <c r="D466" s="22" t="s">
        <v>511</v>
      </c>
      <c r="E466" s="22" t="s">
        <v>94</v>
      </c>
      <c r="F466" s="48" t="s">
        <v>327</v>
      </c>
      <c r="G466" s="48"/>
    </row>
    <row r="467" spans="1:7" ht="12.5">
      <c r="A467" s="22" t="s">
        <v>509</v>
      </c>
      <c r="B467" s="22" t="s">
        <v>102</v>
      </c>
      <c r="C467" s="22" t="s">
        <v>29</v>
      </c>
      <c r="D467" s="22" t="s">
        <v>511</v>
      </c>
      <c r="E467" s="22" t="s">
        <v>95</v>
      </c>
      <c r="F467" s="48" t="s">
        <v>327</v>
      </c>
      <c r="G467" s="48"/>
    </row>
    <row r="468" spans="1:7" ht="37.5">
      <c r="A468" s="22" t="s">
        <v>509</v>
      </c>
      <c r="B468" s="22" t="s">
        <v>55</v>
      </c>
      <c r="C468" s="22" t="s">
        <v>25</v>
      </c>
      <c r="D468" s="22" t="s">
        <v>511</v>
      </c>
      <c r="E468" s="22" t="s">
        <v>56</v>
      </c>
      <c r="F468" s="48" t="s">
        <v>725</v>
      </c>
      <c r="G468" s="48"/>
    </row>
    <row r="469" spans="1:7" ht="12.5">
      <c r="A469" s="22" t="s">
        <v>509</v>
      </c>
      <c r="B469" s="22" t="s">
        <v>104</v>
      </c>
      <c r="C469" s="22" t="s">
        <v>25</v>
      </c>
      <c r="D469" s="22" t="s">
        <v>511</v>
      </c>
      <c r="E469" s="22" t="s">
        <v>96</v>
      </c>
      <c r="F469" s="48" t="s">
        <v>327</v>
      </c>
      <c r="G469" s="48"/>
    </row>
    <row r="470" spans="1:7" ht="12.5">
      <c r="A470" s="22" t="s">
        <v>509</v>
      </c>
      <c r="B470" s="22" t="s">
        <v>105</v>
      </c>
      <c r="C470" s="22" t="s">
        <v>25</v>
      </c>
      <c r="D470" s="22" t="s">
        <v>511</v>
      </c>
      <c r="E470" s="22" t="s">
        <v>97</v>
      </c>
      <c r="F470" s="48" t="s">
        <v>327</v>
      </c>
      <c r="G470" s="48"/>
    </row>
    <row r="471" spans="1:7" ht="12.5">
      <c r="A471" s="22" t="s">
        <v>509</v>
      </c>
      <c r="B471" s="22" t="s">
        <v>106</v>
      </c>
      <c r="C471" s="22" t="s">
        <v>25</v>
      </c>
      <c r="D471" s="22" t="s">
        <v>511</v>
      </c>
      <c r="E471" s="22" t="s">
        <v>98</v>
      </c>
      <c r="F471" s="48" t="s">
        <v>327</v>
      </c>
      <c r="G471" s="48"/>
    </row>
    <row r="472" spans="1:7" ht="12.5">
      <c r="A472" s="22" t="s">
        <v>509</v>
      </c>
      <c r="B472" s="22" t="s">
        <v>107</v>
      </c>
      <c r="C472" s="22" t="s">
        <v>25</v>
      </c>
      <c r="D472" s="22" t="s">
        <v>511</v>
      </c>
      <c r="E472" s="22" t="s">
        <v>108</v>
      </c>
      <c r="F472" s="48" t="s">
        <v>327</v>
      </c>
      <c r="G472" s="48"/>
    </row>
    <row r="473" spans="1:7" ht="12.5">
      <c r="A473" s="22" t="s">
        <v>509</v>
      </c>
      <c r="B473" s="22" t="s">
        <v>83</v>
      </c>
      <c r="C473" s="22" t="s">
        <v>29</v>
      </c>
      <c r="D473" s="22" t="s">
        <v>511</v>
      </c>
      <c r="E473" s="22" t="s">
        <v>84</v>
      </c>
      <c r="F473" s="48" t="s">
        <v>327</v>
      </c>
      <c r="G473" s="48"/>
    </row>
    <row r="474" spans="1:7" ht="12.5">
      <c r="A474" s="22"/>
      <c r="B474" s="22"/>
      <c r="C474" s="22"/>
      <c r="D474" s="22"/>
      <c r="E474" s="22"/>
      <c r="F474" s="48"/>
      <c r="G474" s="48"/>
    </row>
    <row r="475" spans="1:7" ht="37.5">
      <c r="A475" s="22" t="s">
        <v>519</v>
      </c>
      <c r="B475" s="22" t="s">
        <v>79</v>
      </c>
      <c r="C475" s="22" t="s">
        <v>25</v>
      </c>
      <c r="D475" s="22" t="s">
        <v>26</v>
      </c>
      <c r="E475" s="22" t="s">
        <v>80</v>
      </c>
      <c r="F475" s="48" t="s">
        <v>724</v>
      </c>
      <c r="G475" s="48"/>
    </row>
    <row r="476" spans="1:7" ht="12.5">
      <c r="A476" s="22" t="s">
        <v>519</v>
      </c>
      <c r="B476" s="22" t="s">
        <v>614</v>
      </c>
      <c r="C476" s="22" t="s">
        <v>29</v>
      </c>
      <c r="D476" s="22" t="s">
        <v>26</v>
      </c>
      <c r="E476" s="22" t="s">
        <v>90</v>
      </c>
      <c r="F476" s="48"/>
      <c r="G476" s="48"/>
    </row>
    <row r="477" spans="1:7" ht="44.5" customHeight="1">
      <c r="A477" s="22" t="s">
        <v>519</v>
      </c>
      <c r="B477" s="22" t="s">
        <v>615</v>
      </c>
      <c r="C477" s="22" t="s">
        <v>25</v>
      </c>
      <c r="D477" s="22" t="s">
        <v>26</v>
      </c>
      <c r="E477" s="22" t="s">
        <v>91</v>
      </c>
      <c r="F477" s="48"/>
      <c r="G477" s="48"/>
    </row>
    <row r="478" spans="1:7" ht="44.5" customHeight="1">
      <c r="A478" s="22" t="s">
        <v>519</v>
      </c>
      <c r="B478" s="22" t="s">
        <v>101</v>
      </c>
      <c r="C478" s="22" t="s">
        <v>25</v>
      </c>
      <c r="D478" s="22" t="s">
        <v>26</v>
      </c>
      <c r="E478" s="22" t="s">
        <v>92</v>
      </c>
      <c r="F478" s="48"/>
      <c r="G478" s="48"/>
    </row>
    <row r="479" spans="1:7" ht="45" customHeight="1">
      <c r="A479" s="22"/>
      <c r="B479" s="22"/>
      <c r="C479" s="22"/>
      <c r="D479" s="22"/>
      <c r="E479" s="22"/>
      <c r="F479" s="48"/>
      <c r="G479" s="48"/>
    </row>
    <row r="480" spans="1:7" ht="45" customHeight="1">
      <c r="A480" s="22" t="s">
        <v>87</v>
      </c>
      <c r="B480" s="22" t="s">
        <v>79</v>
      </c>
      <c r="C480" s="22" t="s">
        <v>25</v>
      </c>
      <c r="D480" s="22" t="s">
        <v>88</v>
      </c>
      <c r="E480" s="22" t="s">
        <v>80</v>
      </c>
      <c r="F480" s="48" t="s">
        <v>634</v>
      </c>
      <c r="G480" s="48"/>
    </row>
    <row r="481" spans="1:7" ht="41.5" customHeight="1">
      <c r="A481" s="22" t="s">
        <v>87</v>
      </c>
      <c r="B481" s="22" t="s">
        <v>99</v>
      </c>
      <c r="C481" s="22" t="s">
        <v>29</v>
      </c>
      <c r="D481" s="22" t="s">
        <v>88</v>
      </c>
      <c r="E481" s="22" t="s">
        <v>90</v>
      </c>
      <c r="F481" s="48" t="s">
        <v>634</v>
      </c>
      <c r="G481" s="48"/>
    </row>
    <row r="482" spans="1:7" ht="44.5" customHeight="1">
      <c r="A482" s="22" t="s">
        <v>87</v>
      </c>
      <c r="B482" s="22" t="s">
        <v>100</v>
      </c>
      <c r="C482" s="22" t="s">
        <v>25</v>
      </c>
      <c r="D482" s="22" t="s">
        <v>88</v>
      </c>
      <c r="E482" s="22" t="s">
        <v>91</v>
      </c>
      <c r="F482" s="48" t="s">
        <v>634</v>
      </c>
      <c r="G482" s="48"/>
    </row>
    <row r="483" spans="1:7" ht="43" customHeight="1">
      <c r="A483" s="22" t="s">
        <v>87</v>
      </c>
      <c r="B483" s="22" t="s">
        <v>101</v>
      </c>
      <c r="C483" s="22" t="s">
        <v>25</v>
      </c>
      <c r="D483" s="22" t="s">
        <v>88</v>
      </c>
      <c r="E483" s="22" t="s">
        <v>92</v>
      </c>
      <c r="F483" s="48" t="s">
        <v>634</v>
      </c>
      <c r="G483" s="48"/>
    </row>
    <row r="484" spans="1:7" ht="43" customHeight="1">
      <c r="A484" s="22" t="s">
        <v>87</v>
      </c>
      <c r="B484" s="22" t="s">
        <v>93</v>
      </c>
      <c r="C484" s="22" t="s">
        <v>25</v>
      </c>
      <c r="D484" s="22" t="s">
        <v>88</v>
      </c>
      <c r="E484" s="22" t="s">
        <v>94</v>
      </c>
      <c r="F484" s="48" t="s">
        <v>634</v>
      </c>
      <c r="G484" s="48"/>
    </row>
    <row r="485" spans="1:7" ht="42.5" customHeight="1">
      <c r="A485" s="22" t="s">
        <v>87</v>
      </c>
      <c r="B485" s="22" t="s">
        <v>102</v>
      </c>
      <c r="C485" s="22" t="s">
        <v>25</v>
      </c>
      <c r="D485" s="22" t="s">
        <v>88</v>
      </c>
      <c r="E485" s="22" t="s">
        <v>95</v>
      </c>
      <c r="F485" s="48" t="s">
        <v>634</v>
      </c>
      <c r="G485" s="48"/>
    </row>
    <row r="486" spans="1:7" ht="44.5" customHeight="1">
      <c r="A486" s="22" t="s">
        <v>87</v>
      </c>
      <c r="B486" s="22" t="s">
        <v>55</v>
      </c>
      <c r="C486" s="22" t="s">
        <v>25</v>
      </c>
      <c r="D486" s="22" t="s">
        <v>88</v>
      </c>
      <c r="E486" s="22" t="s">
        <v>56</v>
      </c>
      <c r="F486" s="48" t="s">
        <v>634</v>
      </c>
      <c r="G486" s="48"/>
    </row>
    <row r="487" spans="1:7" ht="46.5" customHeight="1">
      <c r="A487" s="22" t="s">
        <v>87</v>
      </c>
      <c r="B487" s="22" t="s">
        <v>104</v>
      </c>
      <c r="C487" s="22" t="s">
        <v>25</v>
      </c>
      <c r="D487" s="22" t="s">
        <v>88</v>
      </c>
      <c r="E487" s="22" t="s">
        <v>96</v>
      </c>
      <c r="F487" s="48" t="s">
        <v>634</v>
      </c>
      <c r="G487" s="48"/>
    </row>
    <row r="488" spans="1:7" ht="87.5">
      <c r="A488" s="22" t="s">
        <v>87</v>
      </c>
      <c r="B488" s="22" t="s">
        <v>105</v>
      </c>
      <c r="C488" s="22" t="s">
        <v>25</v>
      </c>
      <c r="D488" s="22" t="s">
        <v>88</v>
      </c>
      <c r="E488" s="22" t="s">
        <v>97</v>
      </c>
      <c r="F488" s="48" t="s">
        <v>634</v>
      </c>
      <c r="G488" s="48"/>
    </row>
    <row r="489" spans="1:7" ht="87.5">
      <c r="A489" s="22" t="s">
        <v>87</v>
      </c>
      <c r="B489" s="22" t="s">
        <v>106</v>
      </c>
      <c r="C489" s="22" t="s">
        <v>25</v>
      </c>
      <c r="D489" s="22" t="s">
        <v>88</v>
      </c>
      <c r="E489" s="22" t="s">
        <v>98</v>
      </c>
      <c r="F489" s="48" t="s">
        <v>634</v>
      </c>
      <c r="G489" s="48"/>
    </row>
    <row r="490" spans="1:7" ht="87.5">
      <c r="A490" s="22" t="s">
        <v>87</v>
      </c>
      <c r="B490" s="22" t="s">
        <v>107</v>
      </c>
      <c r="C490" s="22" t="s">
        <v>25</v>
      </c>
      <c r="D490" s="22" t="s">
        <v>88</v>
      </c>
      <c r="E490" s="22" t="s">
        <v>108</v>
      </c>
      <c r="F490" s="48" t="s">
        <v>634</v>
      </c>
      <c r="G490" s="48"/>
    </row>
    <row r="491" spans="1:7" ht="12.5">
      <c r="A491" s="22"/>
      <c r="B491" s="22"/>
      <c r="C491" s="22"/>
      <c r="D491" s="22"/>
      <c r="E491" s="22"/>
      <c r="F491" s="48"/>
      <c r="G491" s="48"/>
    </row>
    <row r="492" spans="1:7" ht="12.5"/>
    <row r="493" spans="1:7" ht="12.5"/>
    <row r="494" spans="1:7" ht="12.5">
      <c r="A494" s="19" t="s">
        <v>109</v>
      </c>
      <c r="B494" s="19"/>
      <c r="C494" s="19"/>
      <c r="D494" s="19"/>
      <c r="E494" s="47"/>
      <c r="F494" s="47"/>
    </row>
    <row r="495" spans="1:7" ht="12.5">
      <c r="A495" s="6" t="s">
        <v>16</v>
      </c>
      <c r="B495" s="6" t="s">
        <v>17</v>
      </c>
      <c r="C495" s="6" t="s">
        <v>18</v>
      </c>
      <c r="D495" s="6" t="s">
        <v>19</v>
      </c>
      <c r="E495" s="6" t="s">
        <v>20</v>
      </c>
      <c r="F495" s="6" t="s">
        <v>579</v>
      </c>
    </row>
    <row r="496" spans="1:7" ht="12.5">
      <c r="A496" s="19"/>
      <c r="B496" s="19"/>
      <c r="C496" s="19"/>
      <c r="D496" s="19"/>
      <c r="E496" s="19"/>
      <c r="F496" s="19"/>
    </row>
    <row r="497" spans="1:6" ht="12.5"/>
    <row r="498" spans="1:6" ht="12.5"/>
    <row r="499" spans="1:6" ht="12.5">
      <c r="A499" s="23" t="s">
        <v>663</v>
      </c>
      <c r="B499" s="23"/>
      <c r="C499" s="23"/>
      <c r="D499" s="23"/>
      <c r="E499" s="23"/>
      <c r="F499" s="23"/>
    </row>
    <row r="500" spans="1:6" ht="12.5">
      <c r="A500" s="6" t="s">
        <v>16</v>
      </c>
      <c r="B500" s="6" t="s">
        <v>17</v>
      </c>
      <c r="C500" s="6" t="s">
        <v>18</v>
      </c>
      <c r="D500" s="6" t="s">
        <v>19</v>
      </c>
      <c r="E500" s="6" t="s">
        <v>20</v>
      </c>
      <c r="F500" s="6" t="s">
        <v>579</v>
      </c>
    </row>
    <row r="501" spans="1:6" ht="12.5">
      <c r="A501" s="23" t="s">
        <v>515</v>
      </c>
      <c r="B501" s="23" t="s">
        <v>110</v>
      </c>
      <c r="C501" s="23" t="s">
        <v>25</v>
      </c>
      <c r="D501" s="23" t="s">
        <v>516</v>
      </c>
      <c r="E501" s="23" t="s">
        <v>111</v>
      </c>
      <c r="F501" s="23" t="s">
        <v>327</v>
      </c>
    </row>
    <row r="502" spans="1:6" ht="12.5">
      <c r="A502" s="23" t="s">
        <v>515</v>
      </c>
      <c r="B502" s="23" t="s">
        <v>112</v>
      </c>
      <c r="C502" s="23" t="s">
        <v>25</v>
      </c>
      <c r="D502" s="23" t="s">
        <v>516</v>
      </c>
      <c r="E502" s="23" t="s">
        <v>113</v>
      </c>
      <c r="F502" s="23" t="s">
        <v>327</v>
      </c>
    </row>
    <row r="503" spans="1:6" ht="12.5">
      <c r="A503" s="23" t="s">
        <v>515</v>
      </c>
      <c r="B503" s="23" t="s">
        <v>114</v>
      </c>
      <c r="C503" s="23" t="s">
        <v>25</v>
      </c>
      <c r="D503" s="23" t="s">
        <v>516</v>
      </c>
      <c r="E503" s="23" t="s">
        <v>115</v>
      </c>
      <c r="F503" s="23" t="s">
        <v>327</v>
      </c>
    </row>
    <row r="504" spans="1:6" ht="12.5">
      <c r="A504" s="23" t="s">
        <v>515</v>
      </c>
      <c r="B504" s="23" t="s">
        <v>116</v>
      </c>
      <c r="C504" s="23" t="s">
        <v>25</v>
      </c>
      <c r="D504" s="23" t="s">
        <v>516</v>
      </c>
      <c r="E504" s="23" t="s">
        <v>117</v>
      </c>
      <c r="F504" s="23" t="s">
        <v>327</v>
      </c>
    </row>
    <row r="505" spans="1:6" ht="12.5">
      <c r="A505" s="23" t="s">
        <v>509</v>
      </c>
      <c r="B505" s="23" t="s">
        <v>110</v>
      </c>
      <c r="C505" s="23" t="s">
        <v>25</v>
      </c>
      <c r="D505" s="23" t="s">
        <v>511</v>
      </c>
      <c r="E505" s="23" t="s">
        <v>111</v>
      </c>
      <c r="F505" s="23"/>
    </row>
    <row r="506" spans="1:6" ht="12.5">
      <c r="A506" s="23" t="s">
        <v>509</v>
      </c>
      <c r="B506" s="23" t="s">
        <v>112</v>
      </c>
      <c r="C506" s="23" t="s">
        <v>25</v>
      </c>
      <c r="D506" s="23" t="s">
        <v>511</v>
      </c>
      <c r="E506" s="23" t="s">
        <v>113</v>
      </c>
      <c r="F506" s="23"/>
    </row>
    <row r="507" spans="1:6" ht="12.5">
      <c r="A507" s="23" t="s">
        <v>509</v>
      </c>
      <c r="B507" s="23" t="s">
        <v>114</v>
      </c>
      <c r="C507" s="23" t="s">
        <v>25</v>
      </c>
      <c r="D507" s="23" t="s">
        <v>511</v>
      </c>
      <c r="E507" s="23" t="s">
        <v>115</v>
      </c>
      <c r="F507" s="23"/>
    </row>
    <row r="508" spans="1:6" ht="12.5">
      <c r="A508" s="23" t="s">
        <v>509</v>
      </c>
      <c r="B508" s="23" t="s">
        <v>116</v>
      </c>
      <c r="C508" s="23" t="s">
        <v>25</v>
      </c>
      <c r="D508" s="23" t="s">
        <v>511</v>
      </c>
      <c r="E508" s="23" t="s">
        <v>117</v>
      </c>
      <c r="F508" s="23"/>
    </row>
    <row r="509" spans="1:6" ht="12.5">
      <c r="A509" s="23" t="s">
        <v>519</v>
      </c>
      <c r="B509" s="23" t="s">
        <v>110</v>
      </c>
      <c r="C509" s="23" t="s">
        <v>25</v>
      </c>
      <c r="D509" s="23" t="s">
        <v>26</v>
      </c>
      <c r="E509" s="23" t="s">
        <v>111</v>
      </c>
      <c r="F509" s="23"/>
    </row>
    <row r="510" spans="1:6" ht="12.5">
      <c r="A510" s="23" t="s">
        <v>519</v>
      </c>
      <c r="B510" s="23" t="s">
        <v>112</v>
      </c>
      <c r="C510" s="23" t="s">
        <v>25</v>
      </c>
      <c r="D510" s="23" t="s">
        <v>26</v>
      </c>
      <c r="E510" s="23" t="s">
        <v>113</v>
      </c>
      <c r="F510" s="23"/>
    </row>
    <row r="511" spans="1:6" ht="12.75" customHeight="1">
      <c r="A511" s="23" t="s">
        <v>519</v>
      </c>
      <c r="B511" s="23" t="s">
        <v>114</v>
      </c>
      <c r="C511" s="23" t="s">
        <v>25</v>
      </c>
      <c r="D511" s="23" t="s">
        <v>26</v>
      </c>
      <c r="E511" s="23" t="s">
        <v>115</v>
      </c>
      <c r="F511" s="23"/>
    </row>
    <row r="512" spans="1:6" ht="12.75" customHeight="1">
      <c r="A512" s="23" t="s">
        <v>519</v>
      </c>
      <c r="B512" s="23" t="s">
        <v>116</v>
      </c>
      <c r="C512" s="23" t="s">
        <v>25</v>
      </c>
      <c r="D512" s="23" t="s">
        <v>26</v>
      </c>
      <c r="E512" s="23" t="s">
        <v>117</v>
      </c>
      <c r="F512" s="23"/>
    </row>
    <row r="513" spans="1:6" ht="12.75" customHeight="1">
      <c r="A513" s="23"/>
      <c r="B513" s="23"/>
      <c r="C513" s="23"/>
      <c r="D513" s="23"/>
      <c r="E513" s="23"/>
      <c r="F513" s="23"/>
    </row>
    <row r="516" spans="1:6" ht="12.75" customHeight="1">
      <c r="A516" s="1" t="s">
        <v>126</v>
      </c>
    </row>
    <row r="517" spans="1:6" ht="12.75" customHeight="1">
      <c r="A517" s="6" t="s">
        <v>16</v>
      </c>
      <c r="B517" s="6" t="s">
        <v>17</v>
      </c>
      <c r="C517" s="6" t="s">
        <v>18</v>
      </c>
      <c r="D517" s="6" t="s">
        <v>19</v>
      </c>
      <c r="E517" s="6" t="s">
        <v>20</v>
      </c>
      <c r="F517" s="6" t="s">
        <v>579</v>
      </c>
    </row>
    <row r="518" spans="1:6" ht="12.75" customHeight="1">
      <c r="A518" s="24"/>
      <c r="B518" s="24"/>
      <c r="C518" s="24"/>
      <c r="D518" s="24"/>
      <c r="E518" s="24"/>
      <c r="F518" s="24"/>
    </row>
  </sheetData>
  <mergeCells count="11">
    <mergeCell ref="A25:G25"/>
    <mergeCell ref="H25:N25"/>
    <mergeCell ref="A1:A2"/>
    <mergeCell ref="B1:F1"/>
    <mergeCell ref="G1:M1"/>
    <mergeCell ref="L3:L23"/>
    <mergeCell ref="M3:M23"/>
    <mergeCell ref="A3:A23"/>
    <mergeCell ref="E3:E23"/>
    <mergeCell ref="D3:D23"/>
    <mergeCell ref="K3:K23"/>
  </mergeCells>
  <conditionalFormatting sqref="A1">
    <cfRule type="duplicateValues" dxfId="11" priority="1"/>
  </conditionalFormatting>
  <conditionalFormatting sqref="B2">
    <cfRule type="duplicateValues" dxfId="10" priority="6"/>
  </conditionalFormatting>
  <conditionalFormatting sqref="G2:M2">
    <cfRule type="duplicateValues" dxfId="9" priority="7"/>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47A5-D535-4A4A-8E9D-5148B087403C}">
  <dimension ref="A1:N507"/>
  <sheetViews>
    <sheetView zoomScale="70" zoomScaleNormal="70" workbookViewId="0">
      <pane ySplit="26" topLeftCell="A27" activePane="bottomLeft" state="frozen"/>
      <selection pane="bottomLeft" activeCell="F180" sqref="F180"/>
    </sheetView>
  </sheetViews>
  <sheetFormatPr defaultColWidth="11.54296875" defaultRowHeight="12.75" customHeight="1"/>
  <cols>
    <col min="1" max="1" width="21.81640625" style="1" customWidth="1"/>
    <col min="2" max="2" width="26.08984375" style="1" customWidth="1"/>
    <col min="3" max="3" width="34.6328125" style="1" customWidth="1"/>
    <col min="4" max="4" width="23.7265625" style="1" customWidth="1"/>
    <col min="5" max="5" width="26.7265625" style="1" customWidth="1"/>
    <col min="6" max="6" width="19.90625" style="5" customWidth="1"/>
    <col min="7" max="7" width="36.26953125" style="1" customWidth="1"/>
    <col min="8" max="8" width="30.26953125" style="1" customWidth="1"/>
    <col min="9" max="9" width="11.54296875" style="1"/>
    <col min="10" max="10" width="9.26953125" style="1" customWidth="1"/>
    <col min="11" max="11" width="24" style="1" customWidth="1"/>
    <col min="12" max="12" width="44.54296875" style="1" customWidth="1"/>
    <col min="13" max="13" width="17.1796875" style="1" customWidth="1"/>
    <col min="14" max="16384" width="11.54296875" style="1"/>
  </cols>
  <sheetData>
    <row r="1" spans="1:13" ht="12.75" customHeight="1">
      <c r="A1" s="170" t="s">
        <v>755</v>
      </c>
      <c r="B1" s="172" t="s">
        <v>756</v>
      </c>
      <c r="C1" s="172"/>
      <c r="D1" s="172"/>
      <c r="E1" s="172"/>
      <c r="F1" s="172"/>
      <c r="G1" s="173" t="s">
        <v>0</v>
      </c>
      <c r="H1" s="173"/>
      <c r="I1" s="173"/>
      <c r="J1" s="173"/>
      <c r="K1" s="173"/>
      <c r="L1" s="173"/>
      <c r="M1" s="173"/>
    </row>
    <row r="2" spans="1:13" ht="8.5" customHeight="1">
      <c r="A2" s="171"/>
      <c r="B2" s="51" t="s">
        <v>747</v>
      </c>
      <c r="C2" s="51" t="s">
        <v>1</v>
      </c>
      <c r="D2" s="51" t="s">
        <v>2</v>
      </c>
      <c r="E2" s="51" t="s">
        <v>3</v>
      </c>
      <c r="F2" s="51" t="s">
        <v>558</v>
      </c>
      <c r="G2" s="52" t="s">
        <v>748</v>
      </c>
      <c r="H2" s="52" t="s">
        <v>6</v>
      </c>
      <c r="I2" s="52" t="s">
        <v>7</v>
      </c>
      <c r="J2" s="52" t="s">
        <v>686</v>
      </c>
      <c r="K2" s="52" t="s">
        <v>8</v>
      </c>
      <c r="L2" s="52" t="s">
        <v>9</v>
      </c>
      <c r="M2" s="52" t="s">
        <v>10</v>
      </c>
    </row>
    <row r="3" spans="1:13" ht="7.5" customHeight="1">
      <c r="A3" s="177" t="s">
        <v>744</v>
      </c>
      <c r="B3" s="35">
        <v>11121000</v>
      </c>
      <c r="C3" s="36" t="s">
        <v>163</v>
      </c>
      <c r="D3" s="177" t="s">
        <v>575</v>
      </c>
      <c r="E3" s="177" t="s">
        <v>4</v>
      </c>
      <c r="F3" s="37" t="s">
        <v>349</v>
      </c>
      <c r="G3" s="68" t="s">
        <v>762</v>
      </c>
      <c r="H3" s="66" t="s">
        <v>745</v>
      </c>
      <c r="I3" s="66">
        <v>30</v>
      </c>
      <c r="J3" s="67" t="s">
        <v>683</v>
      </c>
      <c r="K3" s="177" t="s">
        <v>809</v>
      </c>
      <c r="L3" s="177" t="s">
        <v>576</v>
      </c>
      <c r="M3" s="177" t="s">
        <v>714</v>
      </c>
    </row>
    <row r="4" spans="1:13" ht="8.5" customHeight="1">
      <c r="A4" s="178"/>
      <c r="B4" s="35">
        <v>11121100</v>
      </c>
      <c r="C4" s="36" t="s">
        <v>164</v>
      </c>
      <c r="D4" s="178"/>
      <c r="E4" s="178"/>
      <c r="F4" s="37" t="s">
        <v>350</v>
      </c>
      <c r="G4" s="68" t="s">
        <v>762</v>
      </c>
      <c r="H4" s="66" t="s">
        <v>745</v>
      </c>
      <c r="I4" s="66">
        <v>30</v>
      </c>
      <c r="J4" s="67" t="s">
        <v>684</v>
      </c>
      <c r="K4" s="178"/>
      <c r="L4" s="178"/>
      <c r="M4" s="178"/>
    </row>
    <row r="5" spans="1:13" ht="8.5" customHeight="1">
      <c r="A5" s="178"/>
      <c r="B5" s="35">
        <v>11121200</v>
      </c>
      <c r="C5" s="36" t="s">
        <v>165</v>
      </c>
      <c r="D5" s="178"/>
      <c r="E5" s="178"/>
      <c r="F5" s="37" t="s">
        <v>351</v>
      </c>
      <c r="G5" s="68" t="s">
        <v>762</v>
      </c>
      <c r="H5" s="66" t="s">
        <v>745</v>
      </c>
      <c r="I5" s="66">
        <v>30</v>
      </c>
      <c r="J5" s="67" t="s">
        <v>685</v>
      </c>
      <c r="K5" s="178"/>
      <c r="L5" s="178"/>
      <c r="M5" s="178"/>
    </row>
    <row r="6" spans="1:13" ht="8.5" customHeight="1">
      <c r="A6" s="178"/>
      <c r="B6" s="35">
        <v>11122000</v>
      </c>
      <c r="C6" s="36" t="s">
        <v>166</v>
      </c>
      <c r="D6" s="178"/>
      <c r="E6" s="178"/>
      <c r="F6" s="37" t="s">
        <v>352</v>
      </c>
      <c r="G6" s="69" t="s">
        <v>763</v>
      </c>
      <c r="H6" s="70" t="s">
        <v>746</v>
      </c>
      <c r="I6" s="70">
        <v>31</v>
      </c>
      <c r="J6" s="71" t="s">
        <v>683</v>
      </c>
      <c r="K6" s="178"/>
      <c r="L6" s="178"/>
      <c r="M6" s="178"/>
    </row>
    <row r="7" spans="1:13" ht="8.5" customHeight="1">
      <c r="A7" s="178"/>
      <c r="B7" s="35">
        <v>11122100</v>
      </c>
      <c r="C7" s="36" t="s">
        <v>167</v>
      </c>
      <c r="D7" s="178"/>
      <c r="E7" s="178"/>
      <c r="F7" s="37" t="s">
        <v>353</v>
      </c>
      <c r="G7" s="69" t="s">
        <v>763</v>
      </c>
      <c r="H7" s="70" t="s">
        <v>746</v>
      </c>
      <c r="I7" s="70">
        <v>31</v>
      </c>
      <c r="J7" s="71" t="s">
        <v>684</v>
      </c>
      <c r="K7" s="178"/>
      <c r="L7" s="178"/>
      <c r="M7" s="178"/>
    </row>
    <row r="8" spans="1:13" ht="8.5" customHeight="1">
      <c r="A8" s="178"/>
      <c r="B8" s="35">
        <v>11122200</v>
      </c>
      <c r="C8" s="36" t="s">
        <v>168</v>
      </c>
      <c r="D8" s="178"/>
      <c r="E8" s="178"/>
      <c r="F8" s="37" t="s">
        <v>354</v>
      </c>
      <c r="G8" s="69" t="s">
        <v>763</v>
      </c>
      <c r="H8" s="70" t="s">
        <v>746</v>
      </c>
      <c r="I8" s="70">
        <v>31</v>
      </c>
      <c r="J8" s="71" t="s">
        <v>685</v>
      </c>
      <c r="K8" s="178"/>
      <c r="L8" s="178"/>
      <c r="M8" s="178"/>
    </row>
    <row r="9" spans="1:13" ht="8.5" customHeight="1">
      <c r="A9" s="178"/>
      <c r="B9" s="35">
        <v>11123000</v>
      </c>
      <c r="C9" s="36" t="s">
        <v>169</v>
      </c>
      <c r="D9" s="178"/>
      <c r="E9" s="178"/>
      <c r="F9" s="37" t="s">
        <v>355</v>
      </c>
      <c r="G9" s="55" t="s">
        <v>764</v>
      </c>
      <c r="H9" s="57" t="s">
        <v>757</v>
      </c>
      <c r="I9" s="57">
        <v>32</v>
      </c>
      <c r="J9" s="72" t="s">
        <v>683</v>
      </c>
      <c r="K9" s="178"/>
      <c r="L9" s="178"/>
      <c r="M9" s="178"/>
    </row>
    <row r="10" spans="1:13" ht="8.5" customHeight="1">
      <c r="A10" s="178"/>
      <c r="B10" s="35">
        <v>11123100</v>
      </c>
      <c r="C10" s="36" t="s">
        <v>170</v>
      </c>
      <c r="D10" s="178"/>
      <c r="E10" s="178"/>
      <c r="F10" s="37" t="s">
        <v>356</v>
      </c>
      <c r="G10" s="55" t="s">
        <v>764</v>
      </c>
      <c r="H10" s="57" t="s">
        <v>757</v>
      </c>
      <c r="I10" s="57">
        <v>32</v>
      </c>
      <c r="J10" s="72" t="s">
        <v>684</v>
      </c>
      <c r="K10" s="178"/>
      <c r="L10" s="178"/>
      <c r="M10" s="178"/>
    </row>
    <row r="11" spans="1:13" ht="8.5" customHeight="1">
      <c r="A11" s="178"/>
      <c r="B11" s="35">
        <v>11123200</v>
      </c>
      <c r="C11" s="36" t="s">
        <v>171</v>
      </c>
      <c r="D11" s="178"/>
      <c r="E11" s="178"/>
      <c r="F11" s="37" t="s">
        <v>357</v>
      </c>
      <c r="G11" s="55" t="s">
        <v>764</v>
      </c>
      <c r="H11" s="57" t="s">
        <v>757</v>
      </c>
      <c r="I11" s="57">
        <v>32</v>
      </c>
      <c r="J11" s="72" t="s">
        <v>685</v>
      </c>
      <c r="K11" s="178"/>
      <c r="L11" s="178"/>
      <c r="M11" s="178"/>
    </row>
    <row r="12" spans="1:13" ht="8.5" customHeight="1">
      <c r="A12" s="178"/>
      <c r="B12" s="35">
        <v>11124000</v>
      </c>
      <c r="C12" s="36" t="s">
        <v>172</v>
      </c>
      <c r="D12" s="178"/>
      <c r="E12" s="178"/>
      <c r="F12" s="37" t="s">
        <v>358</v>
      </c>
      <c r="G12" s="73" t="s">
        <v>765</v>
      </c>
      <c r="H12" s="74" t="s">
        <v>758</v>
      </c>
      <c r="I12" s="74">
        <v>35</v>
      </c>
      <c r="J12" s="75" t="s">
        <v>683</v>
      </c>
      <c r="K12" s="178"/>
      <c r="L12" s="178"/>
      <c r="M12" s="178"/>
    </row>
    <row r="13" spans="1:13" ht="8.5" customHeight="1">
      <c r="A13" s="178"/>
      <c r="B13" s="35">
        <v>11124100</v>
      </c>
      <c r="C13" s="36" t="s">
        <v>173</v>
      </c>
      <c r="D13" s="178"/>
      <c r="E13" s="178"/>
      <c r="F13" s="37" t="s">
        <v>359</v>
      </c>
      <c r="G13" s="73" t="s">
        <v>765</v>
      </c>
      <c r="H13" s="74" t="s">
        <v>758</v>
      </c>
      <c r="I13" s="74">
        <v>35</v>
      </c>
      <c r="J13" s="75" t="s">
        <v>684</v>
      </c>
      <c r="K13" s="178"/>
      <c r="L13" s="178"/>
      <c r="M13" s="178"/>
    </row>
    <row r="14" spans="1:13" ht="8.5" customHeight="1">
      <c r="A14" s="178"/>
      <c r="B14" s="35">
        <v>11124200</v>
      </c>
      <c r="C14" s="36" t="s">
        <v>174</v>
      </c>
      <c r="D14" s="178"/>
      <c r="E14" s="178"/>
      <c r="F14" s="37" t="s">
        <v>360</v>
      </c>
      <c r="G14" s="73" t="s">
        <v>765</v>
      </c>
      <c r="H14" s="74" t="s">
        <v>758</v>
      </c>
      <c r="I14" s="74">
        <v>35</v>
      </c>
      <c r="J14" s="75" t="s">
        <v>685</v>
      </c>
      <c r="K14" s="178"/>
      <c r="L14" s="178"/>
      <c r="M14" s="178"/>
    </row>
    <row r="15" spans="1:13" ht="8.5" customHeight="1">
      <c r="A15" s="178"/>
      <c r="B15" s="35">
        <v>11125000</v>
      </c>
      <c r="C15" s="36" t="s">
        <v>175</v>
      </c>
      <c r="D15" s="178"/>
      <c r="E15" s="178"/>
      <c r="F15" s="37" t="s">
        <v>361</v>
      </c>
      <c r="G15" s="76" t="s">
        <v>766</v>
      </c>
      <c r="H15" s="77" t="s">
        <v>759</v>
      </c>
      <c r="I15" s="77">
        <v>34</v>
      </c>
      <c r="J15" s="78" t="s">
        <v>683</v>
      </c>
      <c r="K15" s="178"/>
      <c r="L15" s="178"/>
      <c r="M15" s="178"/>
    </row>
    <row r="16" spans="1:13" ht="8.5" customHeight="1">
      <c r="A16" s="178"/>
      <c r="B16" s="35">
        <v>11125100</v>
      </c>
      <c r="C16" s="36" t="s">
        <v>176</v>
      </c>
      <c r="D16" s="178"/>
      <c r="E16" s="178"/>
      <c r="F16" s="37" t="s">
        <v>362</v>
      </c>
      <c r="G16" s="76" t="s">
        <v>766</v>
      </c>
      <c r="H16" s="77" t="s">
        <v>759</v>
      </c>
      <c r="I16" s="77">
        <v>34</v>
      </c>
      <c r="J16" s="78" t="s">
        <v>684</v>
      </c>
      <c r="K16" s="178"/>
      <c r="L16" s="178"/>
      <c r="M16" s="178"/>
    </row>
    <row r="17" spans="1:14" ht="8.5" customHeight="1">
      <c r="A17" s="178"/>
      <c r="B17" s="35">
        <v>11125200</v>
      </c>
      <c r="C17" s="36" t="s">
        <v>177</v>
      </c>
      <c r="D17" s="178"/>
      <c r="E17" s="178"/>
      <c r="F17" s="37" t="s">
        <v>363</v>
      </c>
      <c r="G17" s="76" t="s">
        <v>766</v>
      </c>
      <c r="H17" s="77" t="s">
        <v>759</v>
      </c>
      <c r="I17" s="77">
        <v>34</v>
      </c>
      <c r="J17" s="78" t="s">
        <v>685</v>
      </c>
      <c r="K17" s="178"/>
      <c r="L17" s="178"/>
      <c r="M17" s="178"/>
    </row>
    <row r="18" spans="1:14" ht="8.5" customHeight="1">
      <c r="A18" s="178"/>
      <c r="B18" s="35">
        <v>11126000</v>
      </c>
      <c r="C18" s="36" t="s">
        <v>178</v>
      </c>
      <c r="D18" s="178"/>
      <c r="E18" s="178"/>
      <c r="F18" s="37" t="s">
        <v>364</v>
      </c>
      <c r="G18" s="79" t="s">
        <v>767</v>
      </c>
      <c r="H18" s="80" t="s">
        <v>760</v>
      </c>
      <c r="I18" s="80">
        <v>33</v>
      </c>
      <c r="J18" s="81" t="s">
        <v>683</v>
      </c>
      <c r="K18" s="178"/>
      <c r="L18" s="178"/>
      <c r="M18" s="178"/>
    </row>
    <row r="19" spans="1:14" ht="8.5" customHeight="1">
      <c r="A19" s="178"/>
      <c r="B19" s="35">
        <v>11126100</v>
      </c>
      <c r="C19" s="36" t="s">
        <v>179</v>
      </c>
      <c r="D19" s="178"/>
      <c r="E19" s="178"/>
      <c r="F19" s="37" t="s">
        <v>365</v>
      </c>
      <c r="G19" s="79" t="s">
        <v>767</v>
      </c>
      <c r="H19" s="80" t="s">
        <v>760</v>
      </c>
      <c r="I19" s="80">
        <v>33</v>
      </c>
      <c r="J19" s="81" t="s">
        <v>684</v>
      </c>
      <c r="K19" s="178"/>
      <c r="L19" s="178"/>
      <c r="M19" s="178"/>
    </row>
    <row r="20" spans="1:14" ht="8.5" customHeight="1">
      <c r="A20" s="178"/>
      <c r="B20" s="35">
        <v>11126200</v>
      </c>
      <c r="C20" s="36" t="s">
        <v>180</v>
      </c>
      <c r="D20" s="178"/>
      <c r="E20" s="178"/>
      <c r="F20" s="37" t="s">
        <v>366</v>
      </c>
      <c r="G20" s="79" t="s">
        <v>767</v>
      </c>
      <c r="H20" s="80" t="s">
        <v>760</v>
      </c>
      <c r="I20" s="80">
        <v>33</v>
      </c>
      <c r="J20" s="81" t="s">
        <v>685</v>
      </c>
      <c r="K20" s="178"/>
      <c r="L20" s="178"/>
      <c r="M20" s="178"/>
    </row>
    <row r="21" spans="1:14" ht="8.5" customHeight="1">
      <c r="A21" s="178"/>
      <c r="B21" s="35">
        <v>11127000</v>
      </c>
      <c r="C21" s="36" t="s">
        <v>181</v>
      </c>
      <c r="D21" s="178"/>
      <c r="E21" s="178"/>
      <c r="F21" s="37" t="s">
        <v>367</v>
      </c>
      <c r="G21" s="82" t="s">
        <v>768</v>
      </c>
      <c r="H21" s="83" t="s">
        <v>761</v>
      </c>
      <c r="I21" s="83">
        <v>36</v>
      </c>
      <c r="J21" s="84" t="s">
        <v>683</v>
      </c>
      <c r="K21" s="178"/>
      <c r="L21" s="178"/>
      <c r="M21" s="178"/>
    </row>
    <row r="22" spans="1:14" ht="8.5" customHeight="1">
      <c r="A22" s="178"/>
      <c r="B22" s="35">
        <v>11127100</v>
      </c>
      <c r="C22" s="36" t="s">
        <v>182</v>
      </c>
      <c r="D22" s="178"/>
      <c r="E22" s="178"/>
      <c r="F22" s="37" t="s">
        <v>368</v>
      </c>
      <c r="G22" s="82" t="s">
        <v>768</v>
      </c>
      <c r="H22" s="83" t="s">
        <v>761</v>
      </c>
      <c r="I22" s="83">
        <v>36</v>
      </c>
      <c r="J22" s="84" t="s">
        <v>684</v>
      </c>
      <c r="K22" s="178"/>
      <c r="L22" s="178"/>
      <c r="M22" s="178"/>
    </row>
    <row r="23" spans="1:14" ht="8.5" customHeight="1">
      <c r="A23" s="179"/>
      <c r="B23" s="35">
        <v>11127200</v>
      </c>
      <c r="C23" s="36" t="s">
        <v>183</v>
      </c>
      <c r="D23" s="179"/>
      <c r="E23" s="179"/>
      <c r="F23" s="37" t="s">
        <v>369</v>
      </c>
      <c r="G23" s="82" t="s">
        <v>768</v>
      </c>
      <c r="H23" s="83" t="s">
        <v>761</v>
      </c>
      <c r="I23" s="83">
        <v>36</v>
      </c>
      <c r="J23" s="85" t="s">
        <v>685</v>
      </c>
      <c r="K23" s="179"/>
      <c r="L23" s="179"/>
      <c r="M23" s="179"/>
    </row>
    <row r="24" spans="1:14" ht="12.5">
      <c r="A24" s="5"/>
      <c r="B24" s="5"/>
      <c r="C24" s="5"/>
      <c r="D24" s="5"/>
      <c r="E24" s="5"/>
    </row>
    <row r="25" spans="1:14" ht="12.5">
      <c r="A25" s="164" t="s">
        <v>0</v>
      </c>
      <c r="B25" s="165"/>
      <c r="C25" s="165"/>
      <c r="D25" s="165"/>
      <c r="E25" s="165"/>
      <c r="F25" s="165"/>
      <c r="G25" s="166"/>
      <c r="H25" s="167" t="s">
        <v>756</v>
      </c>
      <c r="I25" s="168"/>
      <c r="J25" s="168"/>
      <c r="K25" s="168"/>
      <c r="L25" s="168"/>
      <c r="M25" s="168"/>
      <c r="N25" s="169"/>
    </row>
    <row r="26" spans="1:14" ht="12.5">
      <c r="A26" s="6" t="s">
        <v>12</v>
      </c>
      <c r="B26" s="6" t="s">
        <v>845</v>
      </c>
      <c r="C26" s="6" t="s">
        <v>13</v>
      </c>
      <c r="D26" s="6" t="s">
        <v>14</v>
      </c>
      <c r="E26" s="6" t="s">
        <v>15</v>
      </c>
      <c r="F26" s="6" t="s">
        <v>687</v>
      </c>
      <c r="G26" s="7" t="s">
        <v>846</v>
      </c>
      <c r="H26" s="8" t="s">
        <v>16</v>
      </c>
      <c r="I26" s="8" t="s">
        <v>17</v>
      </c>
      <c r="J26" s="8" t="s">
        <v>18</v>
      </c>
      <c r="K26" s="8" t="s">
        <v>19</v>
      </c>
      <c r="L26" s="8" t="s">
        <v>20</v>
      </c>
      <c r="M26" s="8" t="s">
        <v>706</v>
      </c>
      <c r="N26" s="8" t="s">
        <v>579</v>
      </c>
    </row>
    <row r="27" spans="1:14" ht="12.5">
      <c r="A27" s="9" t="s">
        <v>507</v>
      </c>
      <c r="B27" s="9"/>
      <c r="C27" s="9" t="s">
        <v>21</v>
      </c>
      <c r="D27" s="9" t="s">
        <v>494</v>
      </c>
      <c r="E27" s="9"/>
      <c r="F27" s="10"/>
      <c r="G27" s="10" t="s">
        <v>557</v>
      </c>
      <c r="H27" s="11"/>
      <c r="I27" s="11"/>
      <c r="J27" s="12"/>
      <c r="K27" s="12"/>
      <c r="L27" s="12"/>
      <c r="M27" s="12"/>
      <c r="N27" s="31"/>
    </row>
    <row r="28" spans="1:14" ht="12.5">
      <c r="A28" s="9"/>
      <c r="B28" s="9"/>
      <c r="C28" s="9" t="s">
        <v>22</v>
      </c>
      <c r="D28" s="9" t="s">
        <v>494</v>
      </c>
      <c r="E28" s="9"/>
      <c r="F28" s="10"/>
      <c r="G28" s="10" t="s">
        <v>557</v>
      </c>
      <c r="H28" s="11"/>
      <c r="I28" s="11"/>
      <c r="J28" s="12"/>
      <c r="K28" s="12"/>
      <c r="L28" s="12"/>
      <c r="M28" s="12"/>
      <c r="N28" s="31"/>
    </row>
    <row r="29" spans="1:14" ht="12.5">
      <c r="A29" s="9"/>
      <c r="B29" s="9"/>
      <c r="C29" s="9" t="s">
        <v>23</v>
      </c>
      <c r="D29" s="9" t="s">
        <v>24</v>
      </c>
      <c r="E29" s="9"/>
      <c r="F29" s="10"/>
      <c r="G29" s="10"/>
      <c r="H29" s="11" t="s">
        <v>509</v>
      </c>
      <c r="I29" s="11" t="s">
        <v>23</v>
      </c>
      <c r="J29" s="12" t="s">
        <v>25</v>
      </c>
      <c r="K29" s="12" t="s">
        <v>511</v>
      </c>
      <c r="L29" s="12" t="s">
        <v>27</v>
      </c>
      <c r="M29" s="12"/>
      <c r="N29" s="31"/>
    </row>
    <row r="30" spans="1:14" ht="12.5">
      <c r="A30" s="9"/>
      <c r="B30" s="9"/>
      <c r="C30" s="9" t="s">
        <v>28</v>
      </c>
      <c r="D30" s="9" t="s">
        <v>24</v>
      </c>
      <c r="E30" s="9"/>
      <c r="F30" s="10"/>
      <c r="G30" s="10"/>
      <c r="H30" s="11" t="s">
        <v>509</v>
      </c>
      <c r="I30" s="11" t="s">
        <v>28</v>
      </c>
      <c r="J30" s="12" t="s">
        <v>29</v>
      </c>
      <c r="K30" s="12" t="s">
        <v>511</v>
      </c>
      <c r="L30" s="12" t="s">
        <v>30</v>
      </c>
      <c r="M30" s="12"/>
      <c r="N30" s="31"/>
    </row>
    <row r="31" spans="1:14" ht="12.5">
      <c r="A31" s="9"/>
      <c r="B31" s="9"/>
      <c r="C31" s="9" t="s">
        <v>31</v>
      </c>
      <c r="D31" s="9" t="s">
        <v>24</v>
      </c>
      <c r="E31" s="9" t="s">
        <v>512</v>
      </c>
      <c r="F31" s="10"/>
      <c r="G31" s="10"/>
      <c r="H31" s="11" t="s">
        <v>509</v>
      </c>
      <c r="I31" s="11" t="s">
        <v>31</v>
      </c>
      <c r="J31" s="12" t="s">
        <v>29</v>
      </c>
      <c r="K31" s="12" t="s">
        <v>511</v>
      </c>
      <c r="L31" s="12" t="s">
        <v>33</v>
      </c>
      <c r="M31" s="12"/>
      <c r="N31" s="31"/>
    </row>
    <row r="32" spans="1:14" ht="12.5">
      <c r="A32" s="9"/>
      <c r="B32" s="9"/>
      <c r="C32" s="9" t="s">
        <v>34</v>
      </c>
      <c r="D32" s="9" t="s">
        <v>24</v>
      </c>
      <c r="E32" s="9" t="s">
        <v>35</v>
      </c>
      <c r="F32" s="10"/>
      <c r="G32" s="10"/>
      <c r="H32" s="11" t="s">
        <v>509</v>
      </c>
      <c r="I32" s="11" t="s">
        <v>36</v>
      </c>
      <c r="J32" s="12" t="s">
        <v>29</v>
      </c>
      <c r="K32" s="12" t="s">
        <v>511</v>
      </c>
      <c r="L32" s="12" t="s">
        <v>37</v>
      </c>
      <c r="M32" s="12"/>
      <c r="N32" s="31"/>
    </row>
    <row r="33" spans="1:14" ht="12.5">
      <c r="A33" s="9"/>
      <c r="B33" s="9"/>
      <c r="C33" s="9" t="s">
        <v>38</v>
      </c>
      <c r="D33" s="9" t="s">
        <v>24</v>
      </c>
      <c r="E33" s="9" t="s">
        <v>32</v>
      </c>
      <c r="F33" s="10"/>
      <c r="G33" s="10"/>
      <c r="H33" s="11" t="s">
        <v>509</v>
      </c>
      <c r="I33" s="11" t="s">
        <v>59</v>
      </c>
      <c r="J33" s="12" t="s">
        <v>29</v>
      </c>
      <c r="K33" s="12" t="s">
        <v>511</v>
      </c>
      <c r="L33" s="12" t="s">
        <v>39</v>
      </c>
      <c r="M33" s="12"/>
      <c r="N33" s="31"/>
    </row>
    <row r="34" spans="1:14" ht="50">
      <c r="A34" s="9"/>
      <c r="B34" s="9"/>
      <c r="C34" s="9" t="s">
        <v>40</v>
      </c>
      <c r="D34" s="9" t="s">
        <v>24</v>
      </c>
      <c r="E34" s="9" t="s">
        <v>32</v>
      </c>
      <c r="F34" s="10"/>
      <c r="G34" s="10"/>
      <c r="H34" s="11" t="s">
        <v>509</v>
      </c>
      <c r="I34" s="11" t="s">
        <v>60</v>
      </c>
      <c r="J34" s="12" t="s">
        <v>25</v>
      </c>
      <c r="K34" s="12" t="s">
        <v>511</v>
      </c>
      <c r="L34" s="12" t="s">
        <v>41</v>
      </c>
      <c r="M34" s="12"/>
      <c r="N34" s="31" t="s">
        <v>717</v>
      </c>
    </row>
    <row r="35" spans="1:14" ht="50">
      <c r="A35" s="9"/>
      <c r="B35" s="9"/>
      <c r="C35" s="9" t="s">
        <v>42</v>
      </c>
      <c r="D35" s="9" t="s">
        <v>24</v>
      </c>
      <c r="E35" s="9" t="s">
        <v>32</v>
      </c>
      <c r="F35" s="10"/>
      <c r="G35" s="10"/>
      <c r="H35" s="11" t="s">
        <v>509</v>
      </c>
      <c r="I35" s="11" t="s">
        <v>61</v>
      </c>
      <c r="J35" s="12" t="s">
        <v>25</v>
      </c>
      <c r="K35" s="12" t="s">
        <v>511</v>
      </c>
      <c r="L35" s="12" t="s">
        <v>43</v>
      </c>
      <c r="M35" s="12"/>
      <c r="N35" s="31" t="s">
        <v>721</v>
      </c>
    </row>
    <row r="36" spans="1:14" ht="37.5">
      <c r="A36" s="9"/>
      <c r="B36" s="9"/>
      <c r="C36" s="9" t="s">
        <v>45</v>
      </c>
      <c r="D36" s="9" t="s">
        <v>24</v>
      </c>
      <c r="E36" s="9" t="s">
        <v>32</v>
      </c>
      <c r="F36" s="10"/>
      <c r="G36" s="10" t="s">
        <v>560</v>
      </c>
      <c r="H36" s="11" t="s">
        <v>509</v>
      </c>
      <c r="I36" s="11" t="s">
        <v>103</v>
      </c>
      <c r="J36" s="12" t="s">
        <v>25</v>
      </c>
      <c r="K36" s="12" t="s">
        <v>511</v>
      </c>
      <c r="L36" s="12" t="s">
        <v>46</v>
      </c>
      <c r="M36" s="12"/>
      <c r="N36" s="31" t="s">
        <v>726</v>
      </c>
    </row>
    <row r="37" spans="1:14" ht="41" customHeight="1">
      <c r="A37" s="9"/>
      <c r="B37" s="9"/>
      <c r="C37" s="9" t="s">
        <v>47</v>
      </c>
      <c r="D37" s="9" t="s">
        <v>24</v>
      </c>
      <c r="E37" s="9" t="s">
        <v>32</v>
      </c>
      <c r="F37" s="10"/>
      <c r="G37" s="10" t="s">
        <v>561</v>
      </c>
      <c r="H37" s="11" t="s">
        <v>509</v>
      </c>
      <c r="I37" s="11" t="s">
        <v>62</v>
      </c>
      <c r="J37" s="12" t="s">
        <v>25</v>
      </c>
      <c r="K37" s="12" t="s">
        <v>511</v>
      </c>
      <c r="L37" s="12" t="s">
        <v>48</v>
      </c>
      <c r="M37" s="12"/>
      <c r="N37" s="31" t="s">
        <v>716</v>
      </c>
    </row>
    <row r="38" spans="1:14" ht="41" customHeight="1">
      <c r="A38" s="9"/>
      <c r="B38" s="9"/>
      <c r="C38" s="9" t="s">
        <v>49</v>
      </c>
      <c r="D38" s="9" t="s">
        <v>24</v>
      </c>
      <c r="E38" s="9" t="s">
        <v>32</v>
      </c>
      <c r="F38" s="10"/>
      <c r="G38" s="10" t="s">
        <v>562</v>
      </c>
      <c r="H38" s="11" t="s">
        <v>509</v>
      </c>
      <c r="I38" s="11" t="s">
        <v>63</v>
      </c>
      <c r="J38" s="12" t="s">
        <v>25</v>
      </c>
      <c r="K38" s="12" t="s">
        <v>511</v>
      </c>
      <c r="L38" s="12" t="s">
        <v>50</v>
      </c>
      <c r="M38" s="12"/>
      <c r="N38" s="31" t="s">
        <v>719</v>
      </c>
    </row>
    <row r="39" spans="1:14" ht="25">
      <c r="A39" s="9"/>
      <c r="B39" s="9"/>
      <c r="C39" s="9" t="s">
        <v>51</v>
      </c>
      <c r="D39" s="9" t="s">
        <v>24</v>
      </c>
      <c r="E39" s="9" t="s">
        <v>495</v>
      </c>
      <c r="F39" s="10" t="s">
        <v>563</v>
      </c>
      <c r="G39" s="10"/>
      <c r="H39" s="11"/>
      <c r="I39" s="11"/>
      <c r="J39" s="12"/>
      <c r="K39" s="12"/>
      <c r="L39" s="12"/>
      <c r="M39" s="12"/>
      <c r="N39" s="31"/>
    </row>
    <row r="40" spans="1:14" ht="42" customHeight="1">
      <c r="A40" s="9"/>
      <c r="B40" s="9"/>
      <c r="C40" s="10" t="s">
        <v>52</v>
      </c>
      <c r="D40" s="9" t="s">
        <v>24</v>
      </c>
      <c r="E40" s="9" t="s">
        <v>32</v>
      </c>
      <c r="F40" s="10"/>
      <c r="G40" s="10" t="s">
        <v>679</v>
      </c>
      <c r="H40" s="11" t="s">
        <v>509</v>
      </c>
      <c r="I40" s="11" t="s">
        <v>53</v>
      </c>
      <c r="J40" s="12" t="s">
        <v>29</v>
      </c>
      <c r="K40" s="12" t="s">
        <v>511</v>
      </c>
      <c r="L40" s="12" t="s">
        <v>54</v>
      </c>
      <c r="M40" s="12"/>
      <c r="N40" s="31" t="s">
        <v>727</v>
      </c>
    </row>
    <row r="41" spans="1:14" ht="41" customHeight="1">
      <c r="A41" s="9"/>
      <c r="B41" s="9"/>
      <c r="C41" s="9" t="s">
        <v>510</v>
      </c>
      <c r="D41" s="9" t="s">
        <v>24</v>
      </c>
      <c r="E41" s="9" t="s">
        <v>44</v>
      </c>
      <c r="F41" s="10"/>
      <c r="G41" s="25" t="s">
        <v>688</v>
      </c>
      <c r="H41" s="11"/>
      <c r="I41" s="11"/>
      <c r="J41" s="12"/>
      <c r="K41" s="12"/>
      <c r="L41" s="12"/>
      <c r="M41" s="12"/>
      <c r="N41" s="31"/>
    </row>
    <row r="42" spans="1:14" ht="25">
      <c r="A42" s="9"/>
      <c r="B42" s="9"/>
      <c r="C42" s="9" t="s">
        <v>550</v>
      </c>
      <c r="D42" s="9" t="s">
        <v>24</v>
      </c>
      <c r="E42" s="9" t="s">
        <v>35</v>
      </c>
      <c r="F42" s="10"/>
      <c r="G42" s="10" t="s">
        <v>564</v>
      </c>
      <c r="H42" s="11"/>
      <c r="I42" s="11"/>
      <c r="J42" s="12"/>
      <c r="K42" s="12"/>
      <c r="L42" s="12"/>
      <c r="M42" s="12"/>
      <c r="N42" s="31"/>
    </row>
    <row r="43" spans="1:14" ht="25">
      <c r="A43" s="9"/>
      <c r="B43" s="9"/>
      <c r="C43" s="9" t="s">
        <v>552</v>
      </c>
      <c r="D43" s="9" t="s">
        <v>24</v>
      </c>
      <c r="E43" s="9" t="s">
        <v>32</v>
      </c>
      <c r="F43" s="10"/>
      <c r="G43" s="10" t="s">
        <v>564</v>
      </c>
      <c r="H43" s="11"/>
      <c r="I43" s="11"/>
      <c r="J43" s="12"/>
      <c r="K43" s="12"/>
      <c r="L43" s="12"/>
      <c r="M43" s="12"/>
      <c r="N43" s="31"/>
    </row>
    <row r="44" spans="1:14" ht="31" customHeight="1">
      <c r="A44" s="9"/>
      <c r="B44" s="9"/>
      <c r="C44" s="9" t="s">
        <v>551</v>
      </c>
      <c r="D44" s="9" t="s">
        <v>24</v>
      </c>
      <c r="E44" s="9" t="s">
        <v>32</v>
      </c>
      <c r="F44" s="10"/>
      <c r="G44" s="10" t="s">
        <v>564</v>
      </c>
      <c r="H44" s="11"/>
      <c r="I44" s="11"/>
      <c r="J44" s="12"/>
      <c r="K44" s="12"/>
      <c r="L44" s="12"/>
      <c r="M44" s="12"/>
      <c r="N44" s="31"/>
    </row>
    <row r="45" spans="1:14" ht="101.5" customHeight="1">
      <c r="A45" s="9"/>
      <c r="B45" s="9"/>
      <c r="C45" s="9" t="s">
        <v>502</v>
      </c>
      <c r="D45" s="9" t="s">
        <v>494</v>
      </c>
      <c r="E45" s="9" t="s">
        <v>32</v>
      </c>
      <c r="F45" s="10" t="s">
        <v>689</v>
      </c>
      <c r="G45" s="10" t="s">
        <v>852</v>
      </c>
      <c r="H45" s="11" t="s">
        <v>509</v>
      </c>
      <c r="I45" s="11" t="s">
        <v>124</v>
      </c>
      <c r="J45" s="12" t="s">
        <v>25</v>
      </c>
      <c r="K45" s="12" t="s">
        <v>511</v>
      </c>
      <c r="L45" s="12" t="s">
        <v>125</v>
      </c>
      <c r="M45" s="31" t="s">
        <v>707</v>
      </c>
      <c r="N45" s="31"/>
    </row>
    <row r="46" spans="1:14" ht="38.5" customHeight="1">
      <c r="A46" s="9"/>
      <c r="B46" s="9"/>
      <c r="C46" s="9" t="s">
        <v>496</v>
      </c>
      <c r="D46" s="9" t="s">
        <v>494</v>
      </c>
      <c r="E46" s="9" t="s">
        <v>44</v>
      </c>
      <c r="F46" s="10"/>
      <c r="G46" s="10" t="s">
        <v>852</v>
      </c>
      <c r="H46" s="11"/>
      <c r="I46" s="11"/>
      <c r="J46" s="12"/>
      <c r="K46" s="12"/>
      <c r="L46" s="12"/>
      <c r="M46" s="12"/>
      <c r="N46" s="31" t="s">
        <v>559</v>
      </c>
    </row>
    <row r="47" spans="1:14" ht="54" customHeight="1">
      <c r="A47" s="9"/>
      <c r="B47" s="9"/>
      <c r="C47" s="9" t="s">
        <v>497</v>
      </c>
      <c r="D47" s="9" t="s">
        <v>494</v>
      </c>
      <c r="E47" s="9"/>
      <c r="F47" s="10"/>
      <c r="G47" s="10" t="s">
        <v>854</v>
      </c>
      <c r="H47" s="11"/>
      <c r="I47" s="11"/>
      <c r="J47" s="12"/>
      <c r="K47" s="12"/>
      <c r="L47" s="12"/>
      <c r="M47" s="12"/>
      <c r="N47" s="31"/>
    </row>
    <row r="48" spans="1:14" ht="142.5" customHeight="1">
      <c r="A48" s="9"/>
      <c r="B48" s="9"/>
      <c r="C48" s="9" t="s">
        <v>503</v>
      </c>
      <c r="D48" s="9" t="s">
        <v>494</v>
      </c>
      <c r="E48" s="9" t="s">
        <v>504</v>
      </c>
      <c r="F48" s="10"/>
      <c r="G48" s="10" t="s">
        <v>853</v>
      </c>
      <c r="H48" s="14"/>
      <c r="I48" s="26"/>
      <c r="J48" s="15"/>
      <c r="K48" s="15"/>
      <c r="L48" s="15"/>
      <c r="M48" s="15"/>
      <c r="N48" s="31"/>
    </row>
    <row r="49" spans="1:14" ht="64.5" customHeight="1">
      <c r="A49" s="9"/>
      <c r="B49" s="9"/>
      <c r="C49" s="9" t="s">
        <v>505</v>
      </c>
      <c r="D49" s="9" t="s">
        <v>494</v>
      </c>
      <c r="E49" s="13"/>
      <c r="F49" s="49"/>
      <c r="G49" s="10" t="s">
        <v>855</v>
      </c>
      <c r="H49" s="14"/>
      <c r="I49" s="14"/>
      <c r="J49" s="15"/>
      <c r="K49" s="15"/>
      <c r="L49" s="15"/>
      <c r="M49" s="15"/>
      <c r="N49" s="31"/>
    </row>
    <row r="50" spans="1:14" ht="62.5">
      <c r="A50" s="9" t="s">
        <v>513</v>
      </c>
      <c r="B50" s="9"/>
      <c r="C50" s="9" t="s">
        <v>23</v>
      </c>
      <c r="D50" s="9" t="s">
        <v>494</v>
      </c>
      <c r="E50" s="9"/>
      <c r="F50" s="10"/>
      <c r="G50" s="10" t="s">
        <v>851</v>
      </c>
      <c r="H50" s="26"/>
      <c r="I50" s="26"/>
      <c r="J50" s="27"/>
      <c r="K50" s="27"/>
      <c r="L50" s="27"/>
      <c r="M50" s="27"/>
      <c r="N50" s="31"/>
    </row>
    <row r="51" spans="1:14" ht="79.5" customHeight="1">
      <c r="A51" s="9"/>
      <c r="B51" s="9"/>
      <c r="C51" s="9" t="s">
        <v>28</v>
      </c>
      <c r="D51" s="9" t="s">
        <v>494</v>
      </c>
      <c r="E51" s="9"/>
      <c r="F51" s="10"/>
      <c r="G51" s="10" t="s">
        <v>851</v>
      </c>
      <c r="H51" s="26"/>
      <c r="I51" s="26"/>
      <c r="J51" s="27"/>
      <c r="K51" s="27"/>
      <c r="L51" s="27"/>
      <c r="M51" s="27"/>
      <c r="N51" s="31"/>
    </row>
    <row r="52" spans="1:14" ht="81.5" customHeight="1">
      <c r="A52" s="9"/>
      <c r="B52" s="9"/>
      <c r="C52" s="9" t="s">
        <v>31</v>
      </c>
      <c r="D52" s="9" t="s">
        <v>494</v>
      </c>
      <c r="E52" s="9"/>
      <c r="F52" s="10"/>
      <c r="G52" s="10" t="s">
        <v>851</v>
      </c>
      <c r="H52" s="26"/>
      <c r="I52" s="26"/>
      <c r="J52" s="27"/>
      <c r="K52" s="27"/>
      <c r="L52" s="27"/>
      <c r="M52" s="27"/>
      <c r="N52" s="31"/>
    </row>
    <row r="53" spans="1:14" ht="81.5" customHeight="1">
      <c r="A53" s="9"/>
      <c r="B53" s="9"/>
      <c r="C53" s="9" t="s">
        <v>498</v>
      </c>
      <c r="D53" s="9" t="s">
        <v>494</v>
      </c>
      <c r="E53" s="9"/>
      <c r="F53" s="10"/>
      <c r="G53" s="10" t="s">
        <v>851</v>
      </c>
      <c r="H53" s="26"/>
      <c r="I53" s="26"/>
      <c r="J53" s="27"/>
      <c r="K53" s="27"/>
      <c r="L53" s="27"/>
      <c r="M53" s="27"/>
      <c r="N53" s="31"/>
    </row>
    <row r="54" spans="1:14" ht="80" customHeight="1">
      <c r="A54" s="9"/>
      <c r="B54" s="9"/>
      <c r="C54" s="9" t="s">
        <v>59</v>
      </c>
      <c r="D54" s="9" t="s">
        <v>494</v>
      </c>
      <c r="E54" s="9"/>
      <c r="F54" s="10"/>
      <c r="G54" s="10" t="s">
        <v>851</v>
      </c>
      <c r="H54" s="26"/>
      <c r="I54" s="26"/>
      <c r="J54" s="27"/>
      <c r="K54" s="27"/>
      <c r="L54" s="27"/>
      <c r="M54" s="27"/>
      <c r="N54" s="31"/>
    </row>
    <row r="55" spans="1:14" ht="80" customHeight="1">
      <c r="A55" s="9"/>
      <c r="B55" s="9"/>
      <c r="C55" s="9" t="s">
        <v>60</v>
      </c>
      <c r="D55" s="9" t="s">
        <v>494</v>
      </c>
      <c r="E55" s="9"/>
      <c r="F55" s="10"/>
      <c r="G55" s="10" t="s">
        <v>851</v>
      </c>
      <c r="H55" s="26"/>
      <c r="I55" s="26"/>
      <c r="J55" s="27"/>
      <c r="K55" s="27"/>
      <c r="L55" s="27"/>
      <c r="M55" s="27"/>
      <c r="N55" s="31"/>
    </row>
    <row r="56" spans="1:14" ht="78.5" customHeight="1">
      <c r="A56" s="9"/>
      <c r="B56" s="9"/>
      <c r="C56" s="9" t="s">
        <v>61</v>
      </c>
      <c r="D56" s="9" t="s">
        <v>494</v>
      </c>
      <c r="E56" s="9"/>
      <c r="F56" s="10"/>
      <c r="G56" s="10" t="s">
        <v>851</v>
      </c>
      <c r="H56" s="26"/>
      <c r="I56" s="26"/>
      <c r="J56" s="27"/>
      <c r="K56" s="27"/>
      <c r="L56" s="27"/>
      <c r="M56" s="27"/>
      <c r="N56" s="31"/>
    </row>
    <row r="57" spans="1:14" ht="80" customHeight="1">
      <c r="A57" s="9"/>
      <c r="B57" s="9"/>
      <c r="C57" s="9" t="s">
        <v>499</v>
      </c>
      <c r="D57" s="9" t="s">
        <v>494</v>
      </c>
      <c r="E57" s="9"/>
      <c r="F57" s="10"/>
      <c r="G57" s="10" t="s">
        <v>851</v>
      </c>
      <c r="H57" s="26"/>
      <c r="I57" s="26"/>
      <c r="J57" s="27"/>
      <c r="K57" s="27"/>
      <c r="L57" s="27"/>
      <c r="M57" s="27"/>
      <c r="N57" s="31"/>
    </row>
    <row r="58" spans="1:14" ht="81.5" customHeight="1">
      <c r="A58" s="9"/>
      <c r="B58" s="9"/>
      <c r="C58" s="9" t="s">
        <v>500</v>
      </c>
      <c r="D58" s="9" t="s">
        <v>494</v>
      </c>
      <c r="E58" s="9"/>
      <c r="F58" s="10"/>
      <c r="G58" s="10" t="s">
        <v>851</v>
      </c>
      <c r="H58" s="26"/>
      <c r="I58" s="26"/>
      <c r="J58" s="27"/>
      <c r="K58" s="27"/>
      <c r="L58" s="27"/>
      <c r="M58" s="27"/>
      <c r="N58" s="31"/>
    </row>
    <row r="59" spans="1:14" ht="64" customHeight="1">
      <c r="A59" s="9"/>
      <c r="B59" s="9"/>
      <c r="C59" s="9" t="s">
        <v>501</v>
      </c>
      <c r="D59" s="9" t="s">
        <v>494</v>
      </c>
      <c r="E59" s="9"/>
      <c r="F59" s="10"/>
      <c r="G59" s="10" t="s">
        <v>856</v>
      </c>
      <c r="H59" s="26"/>
      <c r="I59" s="26"/>
      <c r="J59" s="27"/>
      <c r="K59" s="27"/>
      <c r="L59" s="27"/>
      <c r="M59" s="27"/>
      <c r="N59" s="31"/>
    </row>
    <row r="60" spans="1:14" ht="12.5">
      <c r="A60" s="9" t="s">
        <v>508</v>
      </c>
      <c r="B60" s="9"/>
      <c r="C60" s="9" t="s">
        <v>21</v>
      </c>
      <c r="D60" s="9" t="s">
        <v>494</v>
      </c>
      <c r="E60" s="9"/>
      <c r="F60" s="10"/>
      <c r="G60" s="10" t="s">
        <v>557</v>
      </c>
      <c r="H60" s="11"/>
      <c r="I60" s="11"/>
      <c r="J60" s="12"/>
      <c r="K60" s="12"/>
      <c r="L60" s="12"/>
      <c r="M60" s="12"/>
      <c r="N60" s="31"/>
    </row>
    <row r="61" spans="1:14" ht="12.5">
      <c r="A61" s="9"/>
      <c r="B61" s="9"/>
      <c r="C61" s="9" t="s">
        <v>22</v>
      </c>
      <c r="D61" s="9" t="s">
        <v>494</v>
      </c>
      <c r="E61" s="9"/>
      <c r="F61" s="10"/>
      <c r="G61" s="10" t="s">
        <v>557</v>
      </c>
      <c r="H61" s="11"/>
      <c r="I61" s="11"/>
      <c r="J61" s="12"/>
      <c r="K61" s="12"/>
      <c r="L61" s="12"/>
      <c r="M61" s="12"/>
      <c r="N61" s="31"/>
    </row>
    <row r="62" spans="1:14" ht="12.5">
      <c r="A62" s="9"/>
      <c r="B62" s="9"/>
      <c r="C62" s="9" t="s">
        <v>23</v>
      </c>
      <c r="D62" s="9" t="s">
        <v>24</v>
      </c>
      <c r="E62" s="9"/>
      <c r="F62" s="10"/>
      <c r="G62" s="10"/>
      <c r="H62" s="11" t="s">
        <v>515</v>
      </c>
      <c r="I62" s="11" t="s">
        <v>23</v>
      </c>
      <c r="J62" s="12" t="s">
        <v>25</v>
      </c>
      <c r="K62" s="12" t="s">
        <v>516</v>
      </c>
      <c r="L62" s="12" t="s">
        <v>27</v>
      </c>
      <c r="M62" s="12"/>
      <c r="N62" s="31"/>
    </row>
    <row r="63" spans="1:14" ht="12.5">
      <c r="A63" s="9"/>
      <c r="B63" s="9"/>
      <c r="C63" s="9" t="s">
        <v>28</v>
      </c>
      <c r="D63" s="9" t="s">
        <v>24</v>
      </c>
      <c r="E63" s="9"/>
      <c r="F63" s="10"/>
      <c r="G63" s="10"/>
      <c r="H63" s="11" t="s">
        <v>515</v>
      </c>
      <c r="I63" s="11" t="s">
        <v>28</v>
      </c>
      <c r="J63" s="12" t="s">
        <v>29</v>
      </c>
      <c r="K63" s="12" t="s">
        <v>516</v>
      </c>
      <c r="L63" s="12" t="s">
        <v>30</v>
      </c>
      <c r="M63" s="12"/>
      <c r="N63" s="31"/>
    </row>
    <row r="64" spans="1:14" ht="12.5">
      <c r="A64" s="9"/>
      <c r="B64" s="9"/>
      <c r="C64" s="9" t="s">
        <v>31</v>
      </c>
      <c r="D64" s="9" t="s">
        <v>24</v>
      </c>
      <c r="E64" s="9" t="s">
        <v>512</v>
      </c>
      <c r="F64" s="10"/>
      <c r="G64" s="10"/>
      <c r="H64" s="11" t="s">
        <v>515</v>
      </c>
      <c r="I64" s="11" t="s">
        <v>31</v>
      </c>
      <c r="J64" s="12" t="s">
        <v>29</v>
      </c>
      <c r="K64" s="12" t="s">
        <v>516</v>
      </c>
      <c r="L64" s="12" t="s">
        <v>33</v>
      </c>
      <c r="M64" s="12"/>
      <c r="N64" s="31"/>
    </row>
    <row r="65" spans="1:14" ht="12.5">
      <c r="A65" s="9"/>
      <c r="B65" s="9"/>
      <c r="C65" s="9" t="s">
        <v>34</v>
      </c>
      <c r="D65" s="9" t="s">
        <v>24</v>
      </c>
      <c r="E65" s="9" t="s">
        <v>35</v>
      </c>
      <c r="F65" s="10"/>
      <c r="G65" s="10"/>
      <c r="H65" s="11" t="s">
        <v>515</v>
      </c>
      <c r="I65" s="11" t="s">
        <v>36</v>
      </c>
      <c r="J65" s="12" t="s">
        <v>29</v>
      </c>
      <c r="K65" s="12" t="s">
        <v>516</v>
      </c>
      <c r="L65" s="12" t="s">
        <v>37</v>
      </c>
      <c r="M65" s="12"/>
      <c r="N65" s="31"/>
    </row>
    <row r="66" spans="1:14" ht="12.5">
      <c r="A66" s="9"/>
      <c r="B66" s="9"/>
      <c r="C66" s="9" t="s">
        <v>38</v>
      </c>
      <c r="D66" s="9" t="s">
        <v>24</v>
      </c>
      <c r="E66" s="9" t="s">
        <v>32</v>
      </c>
      <c r="F66" s="10"/>
      <c r="G66" s="10"/>
      <c r="H66" s="11" t="s">
        <v>515</v>
      </c>
      <c r="I66" s="11" t="s">
        <v>59</v>
      </c>
      <c r="J66" s="12" t="s">
        <v>29</v>
      </c>
      <c r="K66" s="12" t="s">
        <v>516</v>
      </c>
      <c r="L66" s="12" t="s">
        <v>39</v>
      </c>
      <c r="M66" s="12"/>
      <c r="N66" s="31"/>
    </row>
    <row r="67" spans="1:14" ht="50">
      <c r="A67" s="9"/>
      <c r="B67" s="9"/>
      <c r="C67" s="9" t="s">
        <v>40</v>
      </c>
      <c r="D67" s="9" t="s">
        <v>24</v>
      </c>
      <c r="E67" s="9" t="s">
        <v>32</v>
      </c>
      <c r="F67" s="10"/>
      <c r="G67" s="10"/>
      <c r="H67" s="11" t="s">
        <v>515</v>
      </c>
      <c r="I67" s="11" t="s">
        <v>60</v>
      </c>
      <c r="J67" s="12" t="s">
        <v>25</v>
      </c>
      <c r="K67" s="12" t="s">
        <v>516</v>
      </c>
      <c r="L67" s="12" t="s">
        <v>41</v>
      </c>
      <c r="M67" s="12"/>
      <c r="N67" s="31" t="s">
        <v>717</v>
      </c>
    </row>
    <row r="68" spans="1:14" ht="50">
      <c r="A68" s="9"/>
      <c r="B68" s="9"/>
      <c r="C68" s="9" t="s">
        <v>42</v>
      </c>
      <c r="D68" s="9" t="s">
        <v>24</v>
      </c>
      <c r="E68" s="9" t="s">
        <v>32</v>
      </c>
      <c r="F68" s="10"/>
      <c r="G68" s="10"/>
      <c r="H68" s="11" t="s">
        <v>515</v>
      </c>
      <c r="I68" s="11" t="s">
        <v>61</v>
      </c>
      <c r="J68" s="12" t="s">
        <v>25</v>
      </c>
      <c r="K68" s="12" t="s">
        <v>516</v>
      </c>
      <c r="L68" s="12" t="s">
        <v>43</v>
      </c>
      <c r="M68" s="12"/>
      <c r="N68" s="31" t="s">
        <v>721</v>
      </c>
    </row>
    <row r="69" spans="1:14" ht="37.5">
      <c r="A69" s="9"/>
      <c r="B69" s="9"/>
      <c r="C69" s="9" t="s">
        <v>45</v>
      </c>
      <c r="D69" s="9" t="s">
        <v>24</v>
      </c>
      <c r="E69" s="9" t="s">
        <v>32</v>
      </c>
      <c r="F69" s="10"/>
      <c r="G69" s="10" t="s">
        <v>560</v>
      </c>
      <c r="H69" s="11" t="s">
        <v>515</v>
      </c>
      <c r="I69" s="11" t="s">
        <v>103</v>
      </c>
      <c r="J69" s="12" t="s">
        <v>25</v>
      </c>
      <c r="K69" s="12" t="s">
        <v>516</v>
      </c>
      <c r="L69" s="12" t="s">
        <v>46</v>
      </c>
      <c r="M69" s="12"/>
      <c r="N69" s="31" t="s">
        <v>726</v>
      </c>
    </row>
    <row r="70" spans="1:14" ht="50">
      <c r="A70" s="9"/>
      <c r="B70" s="9"/>
      <c r="C70" s="9" t="s">
        <v>47</v>
      </c>
      <c r="D70" s="9" t="s">
        <v>24</v>
      </c>
      <c r="E70" s="9" t="s">
        <v>32</v>
      </c>
      <c r="F70" s="10"/>
      <c r="G70" s="10" t="s">
        <v>561</v>
      </c>
      <c r="H70" s="11" t="s">
        <v>515</v>
      </c>
      <c r="I70" s="11" t="s">
        <v>62</v>
      </c>
      <c r="J70" s="12" t="s">
        <v>25</v>
      </c>
      <c r="K70" s="12" t="s">
        <v>516</v>
      </c>
      <c r="L70" s="12" t="s">
        <v>48</v>
      </c>
      <c r="M70" s="12"/>
      <c r="N70" s="31" t="s">
        <v>722</v>
      </c>
    </row>
    <row r="71" spans="1:14" ht="50">
      <c r="A71" s="9"/>
      <c r="B71" s="9"/>
      <c r="C71" s="9" t="s">
        <v>49</v>
      </c>
      <c r="D71" s="9" t="s">
        <v>24</v>
      </c>
      <c r="E71" s="9" t="s">
        <v>32</v>
      </c>
      <c r="F71" s="10"/>
      <c r="G71" s="10" t="s">
        <v>562</v>
      </c>
      <c r="H71" s="11" t="s">
        <v>515</v>
      </c>
      <c r="I71" s="11" t="s">
        <v>63</v>
      </c>
      <c r="J71" s="12" t="s">
        <v>25</v>
      </c>
      <c r="K71" s="12" t="s">
        <v>516</v>
      </c>
      <c r="L71" s="12" t="s">
        <v>50</v>
      </c>
      <c r="M71" s="12"/>
      <c r="N71" s="31" t="s">
        <v>719</v>
      </c>
    </row>
    <row r="72" spans="1:14" ht="25">
      <c r="A72" s="9"/>
      <c r="B72" s="9"/>
      <c r="C72" s="9" t="s">
        <v>51</v>
      </c>
      <c r="D72" s="9" t="s">
        <v>24</v>
      </c>
      <c r="E72" s="9" t="s">
        <v>495</v>
      </c>
      <c r="F72" s="10" t="s">
        <v>563</v>
      </c>
      <c r="G72" s="10"/>
      <c r="H72" s="11"/>
      <c r="I72" s="11"/>
      <c r="J72" s="12"/>
      <c r="K72" s="12"/>
      <c r="L72" s="12"/>
      <c r="M72" s="12"/>
      <c r="N72" s="31"/>
    </row>
    <row r="73" spans="1:14" ht="42" customHeight="1">
      <c r="A73" s="9"/>
      <c r="B73" s="9"/>
      <c r="C73" s="9" t="s">
        <v>52</v>
      </c>
      <c r="D73" s="9" t="s">
        <v>24</v>
      </c>
      <c r="E73" s="9" t="s">
        <v>32</v>
      </c>
      <c r="F73" s="10"/>
      <c r="G73" s="10" t="s">
        <v>679</v>
      </c>
      <c r="H73" s="11" t="s">
        <v>515</v>
      </c>
      <c r="I73" s="11" t="s">
        <v>53</v>
      </c>
      <c r="J73" s="12" t="s">
        <v>29</v>
      </c>
      <c r="K73" s="12" t="s">
        <v>516</v>
      </c>
      <c r="L73" s="12" t="s">
        <v>54</v>
      </c>
      <c r="M73" s="12"/>
      <c r="N73" s="31" t="s">
        <v>727</v>
      </c>
    </row>
    <row r="74" spans="1:14" ht="41.5" customHeight="1">
      <c r="A74" s="9"/>
      <c r="B74" s="9"/>
      <c r="C74" s="9" t="s">
        <v>553</v>
      </c>
      <c r="D74" s="9" t="s">
        <v>24</v>
      </c>
      <c r="E74" s="9" t="s">
        <v>44</v>
      </c>
      <c r="F74" s="10"/>
      <c r="G74" s="25" t="s">
        <v>688</v>
      </c>
      <c r="H74" s="11"/>
      <c r="I74" s="11"/>
      <c r="J74" s="12"/>
      <c r="K74" s="12"/>
      <c r="L74" s="12"/>
      <c r="M74" s="12"/>
      <c r="N74" s="31"/>
    </row>
    <row r="75" spans="1:14" ht="25">
      <c r="A75" s="9"/>
      <c r="B75" s="9"/>
      <c r="C75" s="9" t="s">
        <v>550</v>
      </c>
      <c r="D75" s="9" t="s">
        <v>24</v>
      </c>
      <c r="E75" s="9" t="s">
        <v>35</v>
      </c>
      <c r="F75" s="10"/>
      <c r="G75" s="10" t="s">
        <v>690</v>
      </c>
      <c r="H75" s="11"/>
      <c r="I75" s="11"/>
      <c r="J75" s="12"/>
      <c r="K75" s="12"/>
      <c r="L75" s="12"/>
      <c r="M75" s="12"/>
      <c r="N75" s="31"/>
    </row>
    <row r="76" spans="1:14" ht="25">
      <c r="A76" s="9"/>
      <c r="B76" s="9"/>
      <c r="C76" s="9" t="s">
        <v>552</v>
      </c>
      <c r="D76" s="9" t="s">
        <v>24</v>
      </c>
      <c r="E76" s="9" t="s">
        <v>32</v>
      </c>
      <c r="F76" s="10"/>
      <c r="G76" s="10" t="s">
        <v>690</v>
      </c>
      <c r="H76" s="11"/>
      <c r="I76" s="11"/>
      <c r="J76" s="12"/>
      <c r="K76" s="12"/>
      <c r="L76" s="12"/>
      <c r="M76" s="12"/>
      <c r="N76" s="31"/>
    </row>
    <row r="77" spans="1:14" ht="25">
      <c r="A77" s="9"/>
      <c r="B77" s="9"/>
      <c r="C77" s="9" t="s">
        <v>551</v>
      </c>
      <c r="D77" s="9" t="s">
        <v>24</v>
      </c>
      <c r="E77" s="9" t="s">
        <v>32</v>
      </c>
      <c r="F77" s="10"/>
      <c r="G77" s="10" t="s">
        <v>690</v>
      </c>
      <c r="H77" s="11"/>
      <c r="I77" s="11"/>
      <c r="J77" s="12"/>
      <c r="K77" s="12"/>
      <c r="L77" s="12"/>
      <c r="M77" s="12"/>
      <c r="N77" s="31"/>
    </row>
    <row r="78" spans="1:14" ht="117" customHeight="1">
      <c r="A78" s="9"/>
      <c r="B78" s="9"/>
      <c r="C78" s="9" t="s">
        <v>502</v>
      </c>
      <c r="D78" s="9" t="s">
        <v>494</v>
      </c>
      <c r="E78" s="9" t="s">
        <v>32</v>
      </c>
      <c r="F78" s="10" t="s">
        <v>689</v>
      </c>
      <c r="G78" s="10" t="s">
        <v>857</v>
      </c>
      <c r="H78" s="11" t="s">
        <v>515</v>
      </c>
      <c r="I78" s="11" t="s">
        <v>124</v>
      </c>
      <c r="J78" s="12" t="s">
        <v>25</v>
      </c>
      <c r="K78" s="12" t="s">
        <v>516</v>
      </c>
      <c r="L78" s="12" t="s">
        <v>125</v>
      </c>
      <c r="M78" s="31" t="s">
        <v>707</v>
      </c>
      <c r="N78" s="31"/>
    </row>
    <row r="79" spans="1:14" ht="41" customHeight="1">
      <c r="A79" s="9"/>
      <c r="B79" s="9"/>
      <c r="C79" s="9" t="s">
        <v>496</v>
      </c>
      <c r="D79" s="9" t="s">
        <v>494</v>
      </c>
      <c r="E79" s="9" t="s">
        <v>44</v>
      </c>
      <c r="F79" s="10"/>
      <c r="G79" s="10" t="s">
        <v>857</v>
      </c>
      <c r="H79" s="11"/>
      <c r="I79" s="11"/>
      <c r="J79" s="12"/>
      <c r="K79" s="12"/>
      <c r="L79" s="12"/>
      <c r="M79" s="12"/>
      <c r="N79" s="31" t="s">
        <v>559</v>
      </c>
    </row>
    <row r="80" spans="1:14" ht="54.5" customHeight="1">
      <c r="A80" s="9"/>
      <c r="B80" s="9"/>
      <c r="C80" s="9" t="s">
        <v>497</v>
      </c>
      <c r="D80" s="9" t="s">
        <v>494</v>
      </c>
      <c r="E80" s="9"/>
      <c r="F80" s="10"/>
      <c r="G80" s="10" t="s">
        <v>858</v>
      </c>
      <c r="H80" s="14"/>
      <c r="I80" s="14"/>
      <c r="J80" s="15"/>
      <c r="K80" s="15"/>
      <c r="L80" s="15"/>
      <c r="M80" s="15"/>
      <c r="N80" s="31"/>
    </row>
    <row r="81" spans="1:14" ht="127" customHeight="1">
      <c r="A81" s="9"/>
      <c r="B81" s="9"/>
      <c r="C81" s="9" t="s">
        <v>503</v>
      </c>
      <c r="D81" s="9" t="s">
        <v>494</v>
      </c>
      <c r="E81" s="9" t="s">
        <v>504</v>
      </c>
      <c r="F81" s="10"/>
      <c r="G81" s="10" t="s">
        <v>859</v>
      </c>
      <c r="H81" s="14"/>
      <c r="I81" s="14"/>
      <c r="J81" s="15"/>
      <c r="K81" s="15"/>
      <c r="L81" s="15"/>
      <c r="M81" s="15"/>
      <c r="N81" s="31"/>
    </row>
    <row r="82" spans="1:14" ht="63.5" customHeight="1">
      <c r="A82" s="9"/>
      <c r="B82" s="9"/>
      <c r="C82" s="9" t="s">
        <v>505</v>
      </c>
      <c r="D82" s="9" t="s">
        <v>494</v>
      </c>
      <c r="E82" s="9"/>
      <c r="F82" s="10"/>
      <c r="G82" s="10" t="s">
        <v>860</v>
      </c>
      <c r="H82" s="14"/>
      <c r="I82" s="14"/>
      <c r="J82" s="15"/>
      <c r="K82" s="15"/>
      <c r="L82" s="15"/>
      <c r="M82" s="15"/>
      <c r="N82" s="31"/>
    </row>
    <row r="83" spans="1:14" ht="80.5" customHeight="1">
      <c r="A83" s="9" t="s">
        <v>514</v>
      </c>
      <c r="B83" s="9"/>
      <c r="C83" s="9" t="s">
        <v>23</v>
      </c>
      <c r="D83" s="9" t="s">
        <v>494</v>
      </c>
      <c r="E83" s="9"/>
      <c r="F83" s="10"/>
      <c r="G83" s="10" t="s">
        <v>861</v>
      </c>
      <c r="H83" s="26"/>
      <c r="I83" s="26"/>
      <c r="J83" s="27"/>
      <c r="K83" s="27"/>
      <c r="L83" s="27"/>
      <c r="M83" s="27"/>
      <c r="N83" s="31"/>
    </row>
    <row r="84" spans="1:14" ht="79.5" customHeight="1">
      <c r="A84" s="9"/>
      <c r="B84" s="9"/>
      <c r="C84" s="9" t="s">
        <v>28</v>
      </c>
      <c r="D84" s="9" t="s">
        <v>494</v>
      </c>
      <c r="E84" s="9"/>
      <c r="F84" s="10"/>
      <c r="G84" s="10" t="s">
        <v>861</v>
      </c>
      <c r="H84" s="26"/>
      <c r="I84" s="26"/>
      <c r="J84" s="27"/>
      <c r="K84" s="27"/>
      <c r="L84" s="27"/>
      <c r="M84" s="27"/>
      <c r="N84" s="31"/>
    </row>
    <row r="85" spans="1:14" ht="80.5" customHeight="1">
      <c r="A85" s="9"/>
      <c r="B85" s="9"/>
      <c r="C85" s="9" t="s">
        <v>31</v>
      </c>
      <c r="D85" s="9" t="s">
        <v>494</v>
      </c>
      <c r="E85" s="9"/>
      <c r="F85" s="10"/>
      <c r="G85" s="10" t="s">
        <v>861</v>
      </c>
      <c r="H85" s="26"/>
      <c r="I85" s="26"/>
      <c r="J85" s="27"/>
      <c r="K85" s="27"/>
      <c r="L85" s="27"/>
      <c r="M85" s="27"/>
      <c r="N85" s="31"/>
    </row>
    <row r="86" spans="1:14" ht="77.5" customHeight="1">
      <c r="A86" s="9"/>
      <c r="B86" s="9"/>
      <c r="C86" s="9" t="s">
        <v>498</v>
      </c>
      <c r="D86" s="9" t="s">
        <v>494</v>
      </c>
      <c r="E86" s="9"/>
      <c r="F86" s="10"/>
      <c r="G86" s="10" t="s">
        <v>861</v>
      </c>
      <c r="H86" s="26"/>
      <c r="I86" s="26"/>
      <c r="J86" s="27"/>
      <c r="K86" s="27"/>
      <c r="L86" s="27"/>
      <c r="M86" s="27"/>
      <c r="N86" s="31"/>
    </row>
    <row r="87" spans="1:14" ht="77.5" customHeight="1">
      <c r="A87" s="9"/>
      <c r="B87" s="9"/>
      <c r="C87" s="9" t="s">
        <v>59</v>
      </c>
      <c r="D87" s="9" t="s">
        <v>494</v>
      </c>
      <c r="E87" s="9"/>
      <c r="F87" s="10"/>
      <c r="G87" s="10" t="s">
        <v>861</v>
      </c>
      <c r="H87" s="26"/>
      <c r="I87" s="26"/>
      <c r="J87" s="27"/>
      <c r="K87" s="27"/>
      <c r="L87" s="27"/>
      <c r="M87" s="27"/>
      <c r="N87" s="31"/>
    </row>
    <row r="88" spans="1:14" ht="81.5" customHeight="1">
      <c r="A88" s="9"/>
      <c r="B88" s="9"/>
      <c r="C88" s="9" t="s">
        <v>60</v>
      </c>
      <c r="D88" s="9" t="s">
        <v>494</v>
      </c>
      <c r="E88" s="9"/>
      <c r="F88" s="10"/>
      <c r="G88" s="10" t="s">
        <v>861</v>
      </c>
      <c r="H88" s="26"/>
      <c r="I88" s="26"/>
      <c r="J88" s="27"/>
      <c r="K88" s="27"/>
      <c r="L88" s="27"/>
      <c r="M88" s="27"/>
      <c r="N88" s="31"/>
    </row>
    <row r="89" spans="1:14" ht="80.5" customHeight="1">
      <c r="A89" s="9"/>
      <c r="B89" s="9"/>
      <c r="C89" s="9" t="s">
        <v>61</v>
      </c>
      <c r="D89" s="9" t="s">
        <v>494</v>
      </c>
      <c r="E89" s="9"/>
      <c r="F89" s="10"/>
      <c r="G89" s="10" t="s">
        <v>861</v>
      </c>
      <c r="H89" s="26"/>
      <c r="I89" s="26"/>
      <c r="J89" s="27"/>
      <c r="K89" s="27"/>
      <c r="L89" s="27"/>
      <c r="M89" s="27"/>
      <c r="N89" s="31"/>
    </row>
    <row r="90" spans="1:14" ht="78.5" customHeight="1">
      <c r="A90" s="9"/>
      <c r="B90" s="9"/>
      <c r="C90" s="9" t="s">
        <v>499</v>
      </c>
      <c r="D90" s="9" t="s">
        <v>494</v>
      </c>
      <c r="E90" s="9"/>
      <c r="F90" s="10"/>
      <c r="G90" s="10" t="s">
        <v>861</v>
      </c>
      <c r="H90" s="26"/>
      <c r="I90" s="26"/>
      <c r="J90" s="27"/>
      <c r="K90" s="27"/>
      <c r="L90" s="27"/>
      <c r="M90" s="27"/>
      <c r="N90" s="31"/>
    </row>
    <row r="91" spans="1:14" ht="81.5" customHeight="1">
      <c r="A91" s="9"/>
      <c r="B91" s="9"/>
      <c r="C91" s="9" t="s">
        <v>500</v>
      </c>
      <c r="D91" s="9" t="s">
        <v>494</v>
      </c>
      <c r="E91" s="9"/>
      <c r="F91" s="10"/>
      <c r="G91" s="10" t="s">
        <v>861</v>
      </c>
      <c r="H91" s="26"/>
      <c r="I91" s="26"/>
      <c r="J91" s="27"/>
      <c r="K91" s="27"/>
      <c r="L91" s="27"/>
      <c r="M91" s="27"/>
      <c r="N91" s="31"/>
    </row>
    <row r="92" spans="1:14" ht="65.5" customHeight="1">
      <c r="A92" s="9"/>
      <c r="B92" s="9"/>
      <c r="C92" s="9" t="s">
        <v>501</v>
      </c>
      <c r="D92" s="9" t="s">
        <v>494</v>
      </c>
      <c r="E92" s="9"/>
      <c r="F92" s="10"/>
      <c r="G92" s="10" t="s">
        <v>862</v>
      </c>
      <c r="H92" s="26"/>
      <c r="I92" s="26"/>
      <c r="J92" s="27"/>
      <c r="K92" s="27"/>
      <c r="L92" s="27"/>
      <c r="M92" s="27"/>
      <c r="N92" s="31"/>
    </row>
    <row r="93" spans="1:14" ht="62" customHeight="1">
      <c r="A93" s="9" t="s">
        <v>491</v>
      </c>
      <c r="B93" s="9"/>
      <c r="C93" s="9" t="s">
        <v>492</v>
      </c>
      <c r="D93" s="9" t="s">
        <v>24</v>
      </c>
      <c r="E93" s="9" t="s">
        <v>32</v>
      </c>
      <c r="F93" s="10" t="s">
        <v>578</v>
      </c>
      <c r="G93" s="10"/>
      <c r="H93" s="11" t="s">
        <v>493</v>
      </c>
      <c r="I93" s="11" t="s">
        <v>493</v>
      </c>
      <c r="J93" s="12" t="s">
        <v>29</v>
      </c>
      <c r="K93" s="12" t="s">
        <v>67</v>
      </c>
      <c r="L93" s="12" t="s">
        <v>628</v>
      </c>
      <c r="M93" s="31" t="s">
        <v>708</v>
      </c>
      <c r="N93" s="31"/>
    </row>
    <row r="94" spans="1:14" ht="62.5">
      <c r="A94" s="9"/>
      <c r="B94" s="9"/>
      <c r="C94" s="9" t="s">
        <v>21</v>
      </c>
      <c r="D94" s="9" t="s">
        <v>494</v>
      </c>
      <c r="E94" s="9"/>
      <c r="F94" s="10"/>
      <c r="G94" s="10" t="s">
        <v>581</v>
      </c>
      <c r="H94" s="11"/>
      <c r="I94" s="11"/>
      <c r="J94" s="12"/>
      <c r="K94" s="12"/>
      <c r="L94" s="12"/>
      <c r="M94" s="12"/>
      <c r="N94" s="31"/>
    </row>
    <row r="95" spans="1:14" ht="62.5">
      <c r="A95" s="9"/>
      <c r="B95" s="9"/>
      <c r="C95" s="9" t="s">
        <v>22</v>
      </c>
      <c r="D95" s="9" t="s">
        <v>494</v>
      </c>
      <c r="E95" s="9"/>
      <c r="F95" s="10"/>
      <c r="G95" s="10" t="s">
        <v>581</v>
      </c>
      <c r="H95" s="11"/>
      <c r="I95" s="11"/>
      <c r="J95" s="12"/>
      <c r="K95" s="12"/>
      <c r="L95" s="12"/>
      <c r="M95" s="12"/>
      <c r="N95" s="31"/>
    </row>
    <row r="96" spans="1:14" ht="50">
      <c r="A96" s="9"/>
      <c r="B96" s="9"/>
      <c r="C96" s="9" t="s">
        <v>23</v>
      </c>
      <c r="D96" s="9" t="s">
        <v>24</v>
      </c>
      <c r="E96" s="9"/>
      <c r="F96" s="10"/>
      <c r="G96" s="10" t="s">
        <v>582</v>
      </c>
      <c r="H96" s="11" t="s">
        <v>493</v>
      </c>
      <c r="I96" s="11" t="s">
        <v>23</v>
      </c>
      <c r="J96" s="12" t="s">
        <v>25</v>
      </c>
      <c r="K96" s="12" t="s">
        <v>517</v>
      </c>
      <c r="L96" s="12" t="s">
        <v>27</v>
      </c>
      <c r="M96" s="12"/>
      <c r="N96" s="31"/>
    </row>
    <row r="97" spans="1:14" ht="40" customHeight="1">
      <c r="A97" s="9"/>
      <c r="B97" s="9"/>
      <c r="C97" s="9" t="s">
        <v>28</v>
      </c>
      <c r="D97" s="9" t="s">
        <v>24</v>
      </c>
      <c r="E97" s="9"/>
      <c r="F97" s="10"/>
      <c r="G97" s="10" t="s">
        <v>582</v>
      </c>
      <c r="H97" s="11" t="s">
        <v>493</v>
      </c>
      <c r="I97" s="11" t="s">
        <v>28</v>
      </c>
      <c r="J97" s="12" t="s">
        <v>25</v>
      </c>
      <c r="K97" s="12" t="s">
        <v>517</v>
      </c>
      <c r="L97" s="12" t="s">
        <v>30</v>
      </c>
      <c r="M97" s="12"/>
      <c r="N97" s="31" t="s">
        <v>802</v>
      </c>
    </row>
    <row r="98" spans="1:14" ht="42" customHeight="1">
      <c r="A98" s="9"/>
      <c r="B98" s="9"/>
      <c r="C98" s="9" t="s">
        <v>31</v>
      </c>
      <c r="D98" s="9" t="s">
        <v>24</v>
      </c>
      <c r="E98" s="9" t="s">
        <v>512</v>
      </c>
      <c r="F98" s="10"/>
      <c r="G98" s="10" t="s">
        <v>582</v>
      </c>
      <c r="H98" s="11" t="s">
        <v>493</v>
      </c>
      <c r="I98" s="11" t="s">
        <v>31</v>
      </c>
      <c r="J98" s="12" t="s">
        <v>25</v>
      </c>
      <c r="K98" s="12" t="s">
        <v>517</v>
      </c>
      <c r="L98" s="12" t="s">
        <v>33</v>
      </c>
      <c r="M98" s="12"/>
      <c r="N98" s="31" t="s">
        <v>802</v>
      </c>
    </row>
    <row r="99" spans="1:14" ht="41.5" customHeight="1">
      <c r="A99" s="9"/>
      <c r="B99" s="9"/>
      <c r="C99" s="9" t="s">
        <v>34</v>
      </c>
      <c r="D99" s="9" t="s">
        <v>24</v>
      </c>
      <c r="E99" s="9" t="s">
        <v>35</v>
      </c>
      <c r="F99" s="10"/>
      <c r="G99" s="10" t="s">
        <v>582</v>
      </c>
      <c r="H99" s="11" t="s">
        <v>493</v>
      </c>
      <c r="I99" s="11" t="s">
        <v>36</v>
      </c>
      <c r="J99" s="12" t="s">
        <v>25</v>
      </c>
      <c r="K99" s="12" t="s">
        <v>517</v>
      </c>
      <c r="L99" s="12" t="s">
        <v>37</v>
      </c>
      <c r="M99" s="12"/>
      <c r="N99" s="31" t="s">
        <v>802</v>
      </c>
    </row>
    <row r="100" spans="1:14" ht="42" customHeight="1">
      <c r="A100" s="9"/>
      <c r="B100" s="9"/>
      <c r="C100" s="9" t="s">
        <v>38</v>
      </c>
      <c r="D100" s="9" t="s">
        <v>24</v>
      </c>
      <c r="E100" s="9" t="s">
        <v>32</v>
      </c>
      <c r="F100" s="10"/>
      <c r="G100" s="10" t="s">
        <v>582</v>
      </c>
      <c r="H100" s="11" t="s">
        <v>493</v>
      </c>
      <c r="I100" s="11" t="s">
        <v>59</v>
      </c>
      <c r="J100" s="12" t="s">
        <v>25</v>
      </c>
      <c r="K100" s="12" t="s">
        <v>517</v>
      </c>
      <c r="L100" s="12" t="s">
        <v>39</v>
      </c>
      <c r="M100" s="12"/>
      <c r="N100" s="31" t="s">
        <v>802</v>
      </c>
    </row>
    <row r="101" spans="1:14" ht="50">
      <c r="A101" s="9"/>
      <c r="B101" s="9"/>
      <c r="C101" s="9" t="s">
        <v>40</v>
      </c>
      <c r="D101" s="9" t="s">
        <v>24</v>
      </c>
      <c r="E101" s="9" t="s">
        <v>32</v>
      </c>
      <c r="F101" s="10"/>
      <c r="G101" s="10" t="s">
        <v>582</v>
      </c>
      <c r="H101" s="11" t="s">
        <v>493</v>
      </c>
      <c r="I101" s="11" t="s">
        <v>60</v>
      </c>
      <c r="J101" s="12" t="s">
        <v>25</v>
      </c>
      <c r="K101" s="12" t="s">
        <v>517</v>
      </c>
      <c r="L101" s="12" t="s">
        <v>41</v>
      </c>
      <c r="M101" s="12"/>
      <c r="N101" s="31" t="s">
        <v>717</v>
      </c>
    </row>
    <row r="102" spans="1:14" ht="50">
      <c r="A102" s="9"/>
      <c r="B102" s="9"/>
      <c r="C102" s="9" t="s">
        <v>42</v>
      </c>
      <c r="D102" s="9" t="s">
        <v>24</v>
      </c>
      <c r="E102" s="9" t="s">
        <v>32</v>
      </c>
      <c r="F102" s="10"/>
      <c r="G102" s="10" t="s">
        <v>582</v>
      </c>
      <c r="H102" s="11" t="s">
        <v>493</v>
      </c>
      <c r="I102" s="11" t="s">
        <v>61</v>
      </c>
      <c r="J102" s="12" t="s">
        <v>25</v>
      </c>
      <c r="K102" s="12" t="s">
        <v>517</v>
      </c>
      <c r="L102" s="12" t="s">
        <v>43</v>
      </c>
      <c r="M102" s="12"/>
      <c r="N102" s="31" t="s">
        <v>721</v>
      </c>
    </row>
    <row r="103" spans="1:14" ht="56.5" customHeight="1">
      <c r="A103" s="9"/>
      <c r="B103" s="9"/>
      <c r="C103" s="9" t="s">
        <v>45</v>
      </c>
      <c r="D103" s="9" t="s">
        <v>24</v>
      </c>
      <c r="E103" s="9" t="s">
        <v>32</v>
      </c>
      <c r="F103" s="10"/>
      <c r="G103" s="10" t="s">
        <v>583</v>
      </c>
      <c r="H103" s="11" t="s">
        <v>493</v>
      </c>
      <c r="I103" s="11" t="s">
        <v>103</v>
      </c>
      <c r="J103" s="12" t="s">
        <v>25</v>
      </c>
      <c r="K103" s="12" t="s">
        <v>517</v>
      </c>
      <c r="L103" s="12" t="s">
        <v>46</v>
      </c>
      <c r="M103" s="12"/>
      <c r="N103" s="31" t="s">
        <v>802</v>
      </c>
    </row>
    <row r="104" spans="1:14" ht="55.5" customHeight="1">
      <c r="A104" s="9"/>
      <c r="B104" s="9"/>
      <c r="C104" s="9" t="s">
        <v>47</v>
      </c>
      <c r="D104" s="9" t="s">
        <v>24</v>
      </c>
      <c r="E104" s="9" t="s">
        <v>32</v>
      </c>
      <c r="F104" s="10"/>
      <c r="G104" s="10" t="s">
        <v>584</v>
      </c>
      <c r="H104" s="11" t="s">
        <v>493</v>
      </c>
      <c r="I104" s="11" t="s">
        <v>62</v>
      </c>
      <c r="J104" s="12" t="s">
        <v>25</v>
      </c>
      <c r="K104" s="12" t="s">
        <v>517</v>
      </c>
      <c r="L104" s="12" t="s">
        <v>48</v>
      </c>
      <c r="M104" s="12"/>
      <c r="N104" s="31" t="s">
        <v>716</v>
      </c>
    </row>
    <row r="105" spans="1:14" ht="73" customHeight="1">
      <c r="A105" s="9"/>
      <c r="B105" s="9"/>
      <c r="C105" s="9" t="s">
        <v>49</v>
      </c>
      <c r="D105" s="9" t="s">
        <v>24</v>
      </c>
      <c r="E105" s="9" t="s">
        <v>32</v>
      </c>
      <c r="F105" s="10"/>
      <c r="G105" s="10" t="s">
        <v>585</v>
      </c>
      <c r="H105" s="11" t="s">
        <v>493</v>
      </c>
      <c r="I105" s="11" t="s">
        <v>63</v>
      </c>
      <c r="J105" s="12" t="s">
        <v>25</v>
      </c>
      <c r="K105" s="12" t="s">
        <v>517</v>
      </c>
      <c r="L105" s="12" t="s">
        <v>50</v>
      </c>
      <c r="M105" s="12"/>
      <c r="N105" s="31" t="s">
        <v>719</v>
      </c>
    </row>
    <row r="106" spans="1:14" ht="50">
      <c r="A106" s="9"/>
      <c r="B106" s="9"/>
      <c r="C106" s="9" t="s">
        <v>51</v>
      </c>
      <c r="D106" s="16" t="s">
        <v>24</v>
      </c>
      <c r="E106" s="9" t="s">
        <v>495</v>
      </c>
      <c r="F106" s="10" t="s">
        <v>563</v>
      </c>
      <c r="G106" s="10" t="s">
        <v>582</v>
      </c>
      <c r="H106" s="11"/>
      <c r="I106" s="11"/>
      <c r="J106" s="12"/>
      <c r="K106" s="12"/>
      <c r="L106" s="12"/>
      <c r="M106" s="12"/>
      <c r="N106" s="31"/>
    </row>
    <row r="107" spans="1:14" ht="82" customHeight="1">
      <c r="A107" s="9"/>
      <c r="B107" s="9"/>
      <c r="C107" s="9" t="s">
        <v>52</v>
      </c>
      <c r="D107" s="16" t="s">
        <v>24</v>
      </c>
      <c r="E107" s="9" t="s">
        <v>32</v>
      </c>
      <c r="F107" s="10"/>
      <c r="G107" s="10" t="s">
        <v>680</v>
      </c>
      <c r="H107" s="11" t="s">
        <v>493</v>
      </c>
      <c r="I107" s="11" t="s">
        <v>53</v>
      </c>
      <c r="J107" s="12" t="s">
        <v>25</v>
      </c>
      <c r="K107" s="12" t="s">
        <v>517</v>
      </c>
      <c r="L107" s="12" t="s">
        <v>54</v>
      </c>
      <c r="M107" s="12"/>
      <c r="N107" s="31" t="s">
        <v>681</v>
      </c>
    </row>
    <row r="108" spans="1:14" ht="44" customHeight="1">
      <c r="A108" s="9"/>
      <c r="B108" s="9"/>
      <c r="C108" s="9" t="s">
        <v>134</v>
      </c>
      <c r="D108" s="16" t="s">
        <v>494</v>
      </c>
      <c r="E108" s="9" t="s">
        <v>32</v>
      </c>
      <c r="F108" s="10" t="s">
        <v>692</v>
      </c>
      <c r="G108" s="10" t="s">
        <v>691</v>
      </c>
      <c r="H108" s="11" t="s">
        <v>493</v>
      </c>
      <c r="I108" s="11" t="s">
        <v>635</v>
      </c>
      <c r="J108" s="12" t="s">
        <v>29</v>
      </c>
      <c r="K108" s="12" t="s">
        <v>127</v>
      </c>
      <c r="L108" s="12" t="s">
        <v>636</v>
      </c>
      <c r="M108" s="31" t="s">
        <v>712</v>
      </c>
      <c r="N108" s="31" t="s">
        <v>803</v>
      </c>
    </row>
    <row r="109" spans="1:14" ht="50.5" customHeight="1">
      <c r="A109" s="28"/>
      <c r="B109" s="9"/>
      <c r="C109" s="9" t="s">
        <v>554</v>
      </c>
      <c r="D109" s="16" t="s">
        <v>494</v>
      </c>
      <c r="E109" s="9"/>
      <c r="F109" s="10"/>
      <c r="G109" s="10" t="s">
        <v>682</v>
      </c>
      <c r="H109" s="11" t="s">
        <v>493</v>
      </c>
      <c r="I109" s="11" t="s">
        <v>631</v>
      </c>
      <c r="J109" s="12" t="s">
        <v>29</v>
      </c>
      <c r="K109" s="12" t="s">
        <v>127</v>
      </c>
      <c r="L109" s="12" t="s">
        <v>632</v>
      </c>
      <c r="M109" s="12"/>
      <c r="N109" s="31" t="s">
        <v>804</v>
      </c>
    </row>
    <row r="110" spans="1:14" ht="89" customHeight="1">
      <c r="A110" s="9"/>
      <c r="B110" s="9"/>
      <c r="C110" s="9" t="s">
        <v>502</v>
      </c>
      <c r="D110" s="9" t="s">
        <v>494</v>
      </c>
      <c r="E110" s="9" t="s">
        <v>32</v>
      </c>
      <c r="F110" s="10" t="s">
        <v>689</v>
      </c>
      <c r="G110" s="10" t="s">
        <v>587</v>
      </c>
      <c r="H110" s="11" t="s">
        <v>57</v>
      </c>
      <c r="I110" s="11" t="s">
        <v>776</v>
      </c>
      <c r="J110" s="12" t="s">
        <v>29</v>
      </c>
      <c r="K110" s="12" t="s">
        <v>127</v>
      </c>
      <c r="L110" s="12" t="s">
        <v>128</v>
      </c>
      <c r="M110" s="31" t="s">
        <v>707</v>
      </c>
      <c r="N110" s="31"/>
    </row>
    <row r="111" spans="1:14" ht="45.5" customHeight="1">
      <c r="A111" s="9"/>
      <c r="B111" s="9"/>
      <c r="C111" s="9" t="s">
        <v>496</v>
      </c>
      <c r="D111" s="9" t="s">
        <v>494</v>
      </c>
      <c r="E111" s="9" t="s">
        <v>44</v>
      </c>
      <c r="F111" s="10"/>
      <c r="G111" s="10" t="s">
        <v>587</v>
      </c>
      <c r="H111" s="14"/>
      <c r="I111" s="14"/>
      <c r="J111" s="15"/>
      <c r="K111" s="15"/>
      <c r="L111" s="15"/>
      <c r="M111" s="15"/>
      <c r="N111" s="31" t="s">
        <v>559</v>
      </c>
    </row>
    <row r="112" spans="1:14" ht="62.5">
      <c r="A112" s="9"/>
      <c r="B112" s="9"/>
      <c r="C112" s="9" t="s">
        <v>497</v>
      </c>
      <c r="D112" s="9" t="s">
        <v>494</v>
      </c>
      <c r="E112" s="9"/>
      <c r="F112" s="10"/>
      <c r="G112" s="10" t="s">
        <v>586</v>
      </c>
      <c r="H112" s="11" t="s">
        <v>57</v>
      </c>
      <c r="I112" s="11" t="s">
        <v>129</v>
      </c>
      <c r="J112" s="12" t="s">
        <v>25</v>
      </c>
      <c r="K112" s="12" t="s">
        <v>127</v>
      </c>
      <c r="L112" s="12" t="s">
        <v>130</v>
      </c>
      <c r="M112" s="12"/>
      <c r="N112" s="31"/>
    </row>
    <row r="113" spans="1:14" ht="129.5" customHeight="1">
      <c r="A113" s="9"/>
      <c r="B113" s="9"/>
      <c r="C113" s="9" t="s">
        <v>503</v>
      </c>
      <c r="D113" s="9" t="s">
        <v>494</v>
      </c>
      <c r="E113" s="9" t="s">
        <v>504</v>
      </c>
      <c r="F113" s="10"/>
      <c r="G113" s="10" t="s">
        <v>588</v>
      </c>
      <c r="H113" s="11" t="s">
        <v>57</v>
      </c>
      <c r="I113" s="11" t="s">
        <v>131</v>
      </c>
      <c r="J113" s="12" t="s">
        <v>29</v>
      </c>
      <c r="K113" s="12" t="s">
        <v>67</v>
      </c>
      <c r="L113" s="12" t="s">
        <v>132</v>
      </c>
      <c r="M113" s="12"/>
      <c r="N113" s="31"/>
    </row>
    <row r="114" spans="1:14" ht="36" customHeight="1">
      <c r="A114" s="9"/>
      <c r="B114" s="9"/>
      <c r="C114" s="9" t="s">
        <v>505</v>
      </c>
      <c r="D114" s="9" t="s">
        <v>494</v>
      </c>
      <c r="E114" s="9"/>
      <c r="F114" s="10"/>
      <c r="G114" s="10" t="s">
        <v>506</v>
      </c>
      <c r="H114" s="11"/>
      <c r="I114" s="11"/>
      <c r="J114" s="12"/>
      <c r="K114" s="12"/>
      <c r="L114" s="12"/>
      <c r="M114" s="12"/>
      <c r="N114" s="31"/>
    </row>
    <row r="115" spans="1:14" ht="45.5" customHeight="1">
      <c r="A115" s="10" t="s">
        <v>518</v>
      </c>
      <c r="B115" s="9"/>
      <c r="C115" s="9" t="s">
        <v>23</v>
      </c>
      <c r="D115" s="9" t="s">
        <v>494</v>
      </c>
      <c r="E115" s="9"/>
      <c r="F115" s="10"/>
      <c r="G115" s="10" t="s">
        <v>580</v>
      </c>
      <c r="H115" s="11" t="s">
        <v>87</v>
      </c>
      <c r="I115" s="11" t="s">
        <v>23</v>
      </c>
      <c r="J115" s="12" t="s">
        <v>25</v>
      </c>
      <c r="K115" s="12" t="s">
        <v>88</v>
      </c>
      <c r="L115" s="12" t="s">
        <v>27</v>
      </c>
      <c r="M115" s="12"/>
      <c r="N115" s="31" t="s">
        <v>634</v>
      </c>
    </row>
    <row r="116" spans="1:14" ht="51" customHeight="1">
      <c r="A116" s="9"/>
      <c r="B116" s="9"/>
      <c r="C116" s="9" t="s">
        <v>28</v>
      </c>
      <c r="D116" s="9" t="s">
        <v>494</v>
      </c>
      <c r="E116" s="9"/>
      <c r="F116" s="10"/>
      <c r="G116" s="10" t="s">
        <v>580</v>
      </c>
      <c r="H116" s="11" t="s">
        <v>87</v>
      </c>
      <c r="I116" s="11" t="s">
        <v>28</v>
      </c>
      <c r="J116" s="12" t="s">
        <v>29</v>
      </c>
      <c r="K116" s="12" t="s">
        <v>88</v>
      </c>
      <c r="L116" s="12" t="s">
        <v>30</v>
      </c>
      <c r="M116" s="12"/>
      <c r="N116" s="31" t="s">
        <v>634</v>
      </c>
    </row>
    <row r="117" spans="1:14" ht="51" customHeight="1">
      <c r="A117" s="9"/>
      <c r="B117" s="9"/>
      <c r="C117" s="9" t="s">
        <v>31</v>
      </c>
      <c r="D117" s="9" t="s">
        <v>494</v>
      </c>
      <c r="E117" s="9"/>
      <c r="F117" s="10"/>
      <c r="G117" s="10" t="s">
        <v>580</v>
      </c>
      <c r="H117" s="11" t="s">
        <v>87</v>
      </c>
      <c r="I117" s="11" t="s">
        <v>31</v>
      </c>
      <c r="J117" s="12" t="s">
        <v>29</v>
      </c>
      <c r="K117" s="12" t="s">
        <v>88</v>
      </c>
      <c r="L117" s="12" t="s">
        <v>33</v>
      </c>
      <c r="M117" s="12"/>
      <c r="N117" s="31" t="s">
        <v>634</v>
      </c>
    </row>
    <row r="118" spans="1:14" ht="51" customHeight="1">
      <c r="A118" s="9"/>
      <c r="B118" s="9"/>
      <c r="C118" s="9" t="s">
        <v>498</v>
      </c>
      <c r="D118" s="9" t="s">
        <v>494</v>
      </c>
      <c r="E118" s="9"/>
      <c r="F118" s="10"/>
      <c r="G118" s="10" t="s">
        <v>580</v>
      </c>
      <c r="H118" s="11" t="s">
        <v>87</v>
      </c>
      <c r="I118" s="11" t="s">
        <v>36</v>
      </c>
      <c r="J118" s="12" t="s">
        <v>29</v>
      </c>
      <c r="K118" s="12" t="s">
        <v>88</v>
      </c>
      <c r="L118" s="12" t="s">
        <v>37</v>
      </c>
      <c r="M118" s="12"/>
      <c r="N118" s="31" t="s">
        <v>634</v>
      </c>
    </row>
    <row r="119" spans="1:14" ht="51" customHeight="1">
      <c r="A119" s="9"/>
      <c r="B119" s="9"/>
      <c r="C119" s="9" t="s">
        <v>59</v>
      </c>
      <c r="D119" s="9" t="s">
        <v>494</v>
      </c>
      <c r="E119" s="9"/>
      <c r="F119" s="10"/>
      <c r="G119" s="10" t="s">
        <v>580</v>
      </c>
      <c r="H119" s="11" t="s">
        <v>87</v>
      </c>
      <c r="I119" s="11" t="s">
        <v>59</v>
      </c>
      <c r="J119" s="12" t="s">
        <v>29</v>
      </c>
      <c r="K119" s="12" t="s">
        <v>88</v>
      </c>
      <c r="L119" s="12" t="s">
        <v>39</v>
      </c>
      <c r="M119" s="12"/>
      <c r="N119" s="31" t="s">
        <v>634</v>
      </c>
    </row>
    <row r="120" spans="1:14" ht="51" customHeight="1">
      <c r="A120" s="9"/>
      <c r="B120" s="9"/>
      <c r="C120" s="9" t="s">
        <v>60</v>
      </c>
      <c r="D120" s="9" t="s">
        <v>494</v>
      </c>
      <c r="E120" s="9"/>
      <c r="F120" s="10"/>
      <c r="G120" s="10" t="s">
        <v>580</v>
      </c>
      <c r="H120" s="11" t="s">
        <v>87</v>
      </c>
      <c r="I120" s="11" t="s">
        <v>60</v>
      </c>
      <c r="J120" s="12" t="s">
        <v>25</v>
      </c>
      <c r="K120" s="12" t="s">
        <v>88</v>
      </c>
      <c r="L120" s="12" t="s">
        <v>41</v>
      </c>
      <c r="M120" s="12"/>
      <c r="N120" s="31" t="s">
        <v>718</v>
      </c>
    </row>
    <row r="121" spans="1:14" ht="51" customHeight="1">
      <c r="A121" s="9"/>
      <c r="B121" s="9"/>
      <c r="C121" s="9" t="s">
        <v>61</v>
      </c>
      <c r="D121" s="9" t="s">
        <v>494</v>
      </c>
      <c r="E121" s="9"/>
      <c r="F121" s="10"/>
      <c r="G121" s="10" t="s">
        <v>580</v>
      </c>
      <c r="H121" s="11" t="s">
        <v>87</v>
      </c>
      <c r="I121" s="11" t="s">
        <v>61</v>
      </c>
      <c r="J121" s="12" t="s">
        <v>25</v>
      </c>
      <c r="K121" s="12" t="s">
        <v>88</v>
      </c>
      <c r="L121" s="12" t="s">
        <v>43</v>
      </c>
      <c r="M121" s="12"/>
      <c r="N121" s="31" t="s">
        <v>723</v>
      </c>
    </row>
    <row r="122" spans="1:14" ht="51" customHeight="1">
      <c r="A122" s="9"/>
      <c r="B122" s="9"/>
      <c r="C122" s="9" t="s">
        <v>499</v>
      </c>
      <c r="D122" s="9" t="s">
        <v>494</v>
      </c>
      <c r="E122" s="9"/>
      <c r="F122" s="10"/>
      <c r="G122" s="10" t="s">
        <v>580</v>
      </c>
      <c r="H122" s="11" t="s">
        <v>87</v>
      </c>
      <c r="I122" s="11" t="s">
        <v>103</v>
      </c>
      <c r="J122" s="12" t="s">
        <v>25</v>
      </c>
      <c r="K122" s="12" t="s">
        <v>88</v>
      </c>
      <c r="L122" s="12" t="s">
        <v>46</v>
      </c>
      <c r="M122" s="12"/>
      <c r="N122" s="31" t="s">
        <v>634</v>
      </c>
    </row>
    <row r="123" spans="1:14" ht="51" customHeight="1">
      <c r="A123" s="9"/>
      <c r="B123" s="9"/>
      <c r="C123" s="9" t="s">
        <v>500</v>
      </c>
      <c r="D123" s="9" t="s">
        <v>494</v>
      </c>
      <c r="E123" s="9"/>
      <c r="F123" s="10"/>
      <c r="G123" s="10" t="s">
        <v>580</v>
      </c>
      <c r="H123" s="11" t="s">
        <v>87</v>
      </c>
      <c r="I123" s="11" t="s">
        <v>63</v>
      </c>
      <c r="J123" s="12" t="s">
        <v>25</v>
      </c>
      <c r="K123" s="12" t="s">
        <v>88</v>
      </c>
      <c r="L123" s="12" t="s">
        <v>50</v>
      </c>
      <c r="M123" s="12"/>
      <c r="N123" s="31" t="s">
        <v>720</v>
      </c>
    </row>
    <row r="124" spans="1:14" ht="51" customHeight="1">
      <c r="A124" s="9"/>
      <c r="B124" s="9"/>
      <c r="C124" s="9" t="s">
        <v>501</v>
      </c>
      <c r="D124" s="9" t="s">
        <v>494</v>
      </c>
      <c r="E124" s="9"/>
      <c r="F124" s="10"/>
      <c r="G124" s="10" t="s">
        <v>580</v>
      </c>
      <c r="H124" s="11" t="s">
        <v>87</v>
      </c>
      <c r="I124" s="11" t="s">
        <v>53</v>
      </c>
      <c r="J124" s="12" t="s">
        <v>25</v>
      </c>
      <c r="K124" s="12" t="s">
        <v>88</v>
      </c>
      <c r="L124" s="12" t="s">
        <v>54</v>
      </c>
      <c r="M124" s="12"/>
      <c r="N124" s="31" t="s">
        <v>715</v>
      </c>
    </row>
    <row r="125" spans="1:14" ht="37.5" customHeight="1">
      <c r="A125" s="9" t="s">
        <v>519</v>
      </c>
      <c r="B125" s="9"/>
      <c r="C125" s="9" t="s">
        <v>523</v>
      </c>
      <c r="D125" s="9" t="s">
        <v>24</v>
      </c>
      <c r="E125" s="9" t="s">
        <v>32</v>
      </c>
      <c r="F125" s="10" t="s">
        <v>577</v>
      </c>
      <c r="G125" s="29"/>
      <c r="H125" s="11" t="s">
        <v>519</v>
      </c>
      <c r="I125" s="11" t="s">
        <v>520</v>
      </c>
      <c r="J125" s="12" t="s">
        <v>25</v>
      </c>
      <c r="K125" s="12" t="s">
        <v>521</v>
      </c>
      <c r="L125" s="12" t="s">
        <v>522</v>
      </c>
      <c r="M125" s="31" t="s">
        <v>710</v>
      </c>
      <c r="N125" s="31"/>
    </row>
    <row r="126" spans="1:14" ht="12.5">
      <c r="A126" s="9"/>
      <c r="B126" s="9"/>
      <c r="C126" s="9" t="s">
        <v>23</v>
      </c>
      <c r="D126" s="9" t="s">
        <v>24</v>
      </c>
      <c r="E126" s="9" t="s">
        <v>524</v>
      </c>
      <c r="F126" s="10"/>
      <c r="G126" s="10"/>
      <c r="H126" s="11" t="s">
        <v>519</v>
      </c>
      <c r="I126" s="11" t="s">
        <v>23</v>
      </c>
      <c r="J126" s="12" t="s">
        <v>25</v>
      </c>
      <c r="K126" s="12" t="s">
        <v>26</v>
      </c>
      <c r="L126" s="12" t="s">
        <v>27</v>
      </c>
      <c r="M126" s="12"/>
      <c r="N126" s="31"/>
    </row>
    <row r="127" spans="1:14" ht="12.5">
      <c r="A127" s="9"/>
      <c r="B127" s="9"/>
      <c r="C127" s="9" t="s">
        <v>28</v>
      </c>
      <c r="D127" s="9" t="s">
        <v>24</v>
      </c>
      <c r="E127" s="9"/>
      <c r="F127" s="10"/>
      <c r="G127" s="10"/>
      <c r="H127" s="11" t="s">
        <v>519</v>
      </c>
      <c r="I127" s="11" t="s">
        <v>28</v>
      </c>
      <c r="J127" s="12" t="s">
        <v>29</v>
      </c>
      <c r="K127" s="12" t="s">
        <v>26</v>
      </c>
      <c r="L127" s="12" t="s">
        <v>30</v>
      </c>
      <c r="M127" s="12"/>
      <c r="N127" s="31"/>
    </row>
    <row r="128" spans="1:14" ht="20" customHeight="1">
      <c r="A128" s="9"/>
      <c r="B128" s="9"/>
      <c r="C128" s="9" t="s">
        <v>31</v>
      </c>
      <c r="D128" s="9" t="s">
        <v>24</v>
      </c>
      <c r="E128" s="9" t="s">
        <v>32</v>
      </c>
      <c r="F128" s="10" t="s">
        <v>693</v>
      </c>
      <c r="G128" s="10"/>
      <c r="H128" s="11" t="s">
        <v>519</v>
      </c>
      <c r="I128" s="11" t="s">
        <v>31</v>
      </c>
      <c r="J128" s="12" t="s">
        <v>29</v>
      </c>
      <c r="K128" s="12" t="s">
        <v>26</v>
      </c>
      <c r="L128" s="12" t="s">
        <v>33</v>
      </c>
      <c r="M128" s="31" t="s">
        <v>711</v>
      </c>
      <c r="N128" s="31"/>
    </row>
    <row r="129" spans="1:14" ht="12.5">
      <c r="A129" s="9"/>
      <c r="B129" s="9"/>
      <c r="C129" s="9" t="s">
        <v>567</v>
      </c>
      <c r="D129" s="9" t="s">
        <v>24</v>
      </c>
      <c r="E129" s="9" t="s">
        <v>35</v>
      </c>
      <c r="F129" s="10"/>
      <c r="G129" s="10"/>
      <c r="H129" s="11" t="s">
        <v>519</v>
      </c>
      <c r="I129" s="11" t="s">
        <v>36</v>
      </c>
      <c r="J129" s="12" t="s">
        <v>29</v>
      </c>
      <c r="K129" s="12" t="s">
        <v>26</v>
      </c>
      <c r="L129" s="12" t="s">
        <v>37</v>
      </c>
      <c r="M129" s="12"/>
      <c r="N129" s="31"/>
    </row>
    <row r="130" spans="1:14" ht="12.5">
      <c r="A130" s="9"/>
      <c r="B130" s="9"/>
      <c r="C130" s="9" t="s">
        <v>568</v>
      </c>
      <c r="D130" s="9" t="s">
        <v>24</v>
      </c>
      <c r="E130" s="9" t="s">
        <v>35</v>
      </c>
      <c r="F130" s="10"/>
      <c r="G130" s="10"/>
      <c r="H130" s="11" t="s">
        <v>519</v>
      </c>
      <c r="I130" s="11" t="s">
        <v>566</v>
      </c>
      <c r="J130" s="12" t="s">
        <v>29</v>
      </c>
      <c r="K130" s="12" t="s">
        <v>521</v>
      </c>
      <c r="L130" s="12" t="s">
        <v>525</v>
      </c>
      <c r="M130" s="12"/>
      <c r="N130" s="31"/>
    </row>
    <row r="131" spans="1:14" ht="12.5">
      <c r="A131" s="9"/>
      <c r="B131" s="9"/>
      <c r="C131" s="9" t="s">
        <v>569</v>
      </c>
      <c r="D131" s="9" t="s">
        <v>24</v>
      </c>
      <c r="E131" s="9" t="s">
        <v>35</v>
      </c>
      <c r="F131" s="10"/>
      <c r="G131" s="10"/>
      <c r="H131" s="11" t="s">
        <v>519</v>
      </c>
      <c r="I131" s="11" t="s">
        <v>526</v>
      </c>
      <c r="J131" s="12" t="s">
        <v>29</v>
      </c>
      <c r="K131" s="12" t="s">
        <v>521</v>
      </c>
      <c r="L131" s="12" t="s">
        <v>527</v>
      </c>
      <c r="M131" s="12"/>
      <c r="N131" s="31"/>
    </row>
    <row r="132" spans="1:14" ht="50">
      <c r="A132" s="9"/>
      <c r="B132" s="9"/>
      <c r="C132" s="9" t="s">
        <v>570</v>
      </c>
      <c r="D132" s="9" t="s">
        <v>494</v>
      </c>
      <c r="E132" s="9" t="s">
        <v>44</v>
      </c>
      <c r="F132" s="10"/>
      <c r="G132" s="10" t="s">
        <v>571</v>
      </c>
      <c r="H132" s="11"/>
      <c r="I132" s="11"/>
      <c r="J132" s="12"/>
      <c r="K132" s="12"/>
      <c r="L132" s="12"/>
      <c r="M132" s="12"/>
      <c r="N132" s="31"/>
    </row>
    <row r="133" spans="1:14" ht="26.5" customHeight="1">
      <c r="A133" s="18"/>
      <c r="B133" s="18"/>
      <c r="C133" s="18" t="s">
        <v>528</v>
      </c>
      <c r="D133" s="18" t="s">
        <v>24</v>
      </c>
      <c r="E133" s="18" t="s">
        <v>44</v>
      </c>
      <c r="F133" s="17"/>
      <c r="G133" s="30" t="s">
        <v>555</v>
      </c>
      <c r="H133" s="12" t="s">
        <v>519</v>
      </c>
      <c r="I133" s="12" t="s">
        <v>528</v>
      </c>
      <c r="J133" s="12" t="s">
        <v>25</v>
      </c>
      <c r="K133" s="12" t="s">
        <v>521</v>
      </c>
      <c r="L133" s="12" t="s">
        <v>545</v>
      </c>
      <c r="M133" s="12"/>
      <c r="N133" s="31"/>
    </row>
    <row r="134" spans="1:14" ht="37.5">
      <c r="A134" s="18"/>
      <c r="B134" s="18"/>
      <c r="C134" s="17" t="s">
        <v>529</v>
      </c>
      <c r="D134" s="18" t="s">
        <v>24</v>
      </c>
      <c r="E134" s="18" t="s">
        <v>44</v>
      </c>
      <c r="F134" s="17"/>
      <c r="G134" s="30" t="s">
        <v>555</v>
      </c>
      <c r="H134" s="12" t="s">
        <v>519</v>
      </c>
      <c r="I134" s="12" t="s">
        <v>546</v>
      </c>
      <c r="J134" s="12" t="s">
        <v>25</v>
      </c>
      <c r="K134" s="12" t="s">
        <v>521</v>
      </c>
      <c r="L134" s="12" t="s">
        <v>547</v>
      </c>
      <c r="M134" s="12"/>
      <c r="N134" s="31"/>
    </row>
    <row r="135" spans="1:14" ht="12.5">
      <c r="A135" s="18"/>
      <c r="B135" s="18"/>
      <c r="C135" s="17" t="s">
        <v>530</v>
      </c>
      <c r="D135" s="18" t="s">
        <v>24</v>
      </c>
      <c r="E135" s="18" t="s">
        <v>44</v>
      </c>
      <c r="F135" s="17"/>
      <c r="G135" s="17"/>
      <c r="H135" s="12"/>
      <c r="I135" s="12"/>
      <c r="J135" s="12"/>
      <c r="K135" s="12"/>
      <c r="L135" s="12"/>
      <c r="M135" s="12"/>
      <c r="N135" s="31"/>
    </row>
    <row r="136" spans="1:14" ht="12.5">
      <c r="A136" s="18"/>
      <c r="B136" s="18"/>
      <c r="C136" s="17" t="s">
        <v>535</v>
      </c>
      <c r="D136" s="18" t="s">
        <v>24</v>
      </c>
      <c r="E136" s="9" t="s">
        <v>35</v>
      </c>
      <c r="F136" s="10"/>
      <c r="G136" s="17"/>
      <c r="H136" s="12"/>
      <c r="I136" s="12"/>
      <c r="J136" s="12"/>
      <c r="K136" s="12"/>
      <c r="L136" s="12"/>
      <c r="M136" s="12"/>
      <c r="N136" s="31"/>
    </row>
    <row r="137" spans="1:14" ht="37.5">
      <c r="A137" s="18"/>
      <c r="B137" s="18"/>
      <c r="C137" s="17" t="s">
        <v>536</v>
      </c>
      <c r="D137" s="18" t="s">
        <v>24</v>
      </c>
      <c r="E137" s="18" t="s">
        <v>32</v>
      </c>
      <c r="F137" s="17" t="s">
        <v>694</v>
      </c>
      <c r="G137" s="17"/>
      <c r="H137" s="12"/>
      <c r="I137" s="12"/>
      <c r="J137" s="12"/>
      <c r="K137" s="12"/>
      <c r="L137" s="12"/>
      <c r="M137" s="12"/>
      <c r="N137" s="31"/>
    </row>
    <row r="138" spans="1:14" ht="12.5">
      <c r="A138" s="18"/>
      <c r="B138" s="18"/>
      <c r="C138" s="17" t="s">
        <v>537</v>
      </c>
      <c r="D138" s="18" t="s">
        <v>24</v>
      </c>
      <c r="E138" s="18"/>
      <c r="F138" s="17"/>
      <c r="G138" s="17" t="s">
        <v>572</v>
      </c>
      <c r="H138" s="12"/>
      <c r="I138" s="12"/>
      <c r="J138" s="12"/>
      <c r="K138" s="12"/>
      <c r="L138" s="12"/>
      <c r="M138" s="12"/>
      <c r="N138" s="31"/>
    </row>
    <row r="139" spans="1:14" ht="50">
      <c r="A139" s="18"/>
      <c r="B139" s="18"/>
      <c r="C139" s="17" t="s">
        <v>538</v>
      </c>
      <c r="D139" s="18" t="s">
        <v>494</v>
      </c>
      <c r="E139" s="18" t="s">
        <v>32</v>
      </c>
      <c r="F139" s="17"/>
      <c r="G139" s="17" t="s">
        <v>573</v>
      </c>
      <c r="H139" s="12" t="s">
        <v>519</v>
      </c>
      <c r="I139" s="12" t="s">
        <v>60</v>
      </c>
      <c r="J139" s="12" t="s">
        <v>25</v>
      </c>
      <c r="K139" s="12" t="s">
        <v>26</v>
      </c>
      <c r="L139" s="12" t="s">
        <v>41</v>
      </c>
      <c r="M139" s="12"/>
      <c r="N139" s="31" t="s">
        <v>717</v>
      </c>
    </row>
    <row r="140" spans="1:14" ht="50">
      <c r="A140" s="18"/>
      <c r="B140" s="18"/>
      <c r="C140" s="18" t="s">
        <v>539</v>
      </c>
      <c r="D140" s="18" t="s">
        <v>494</v>
      </c>
      <c r="E140" s="18" t="s">
        <v>32</v>
      </c>
      <c r="F140" s="17"/>
      <c r="G140" s="17" t="s">
        <v>573</v>
      </c>
      <c r="H140" s="12" t="s">
        <v>519</v>
      </c>
      <c r="I140" s="12" t="s">
        <v>61</v>
      </c>
      <c r="J140" s="12" t="s">
        <v>25</v>
      </c>
      <c r="K140" s="12" t="s">
        <v>26</v>
      </c>
      <c r="L140" s="12" t="s">
        <v>43</v>
      </c>
      <c r="M140" s="12"/>
      <c r="N140" s="31" t="s">
        <v>721</v>
      </c>
    </row>
    <row r="141" spans="1:14" ht="25">
      <c r="A141" s="17"/>
      <c r="B141" s="17"/>
      <c r="C141" s="17" t="s">
        <v>540</v>
      </c>
      <c r="D141" s="18" t="s">
        <v>494</v>
      </c>
      <c r="E141" s="18"/>
      <c r="F141" s="17"/>
      <c r="G141" s="17" t="s">
        <v>573</v>
      </c>
      <c r="H141" s="12" t="s">
        <v>519</v>
      </c>
      <c r="I141" s="12" t="s">
        <v>543</v>
      </c>
      <c r="J141" s="12" t="s">
        <v>29</v>
      </c>
      <c r="K141" s="12" t="s">
        <v>521</v>
      </c>
      <c r="L141" s="12" t="s">
        <v>544</v>
      </c>
      <c r="M141" s="12"/>
      <c r="N141" s="31"/>
    </row>
    <row r="142" spans="1:14" ht="42" customHeight="1">
      <c r="A142" s="18"/>
      <c r="B142" s="18"/>
      <c r="C142" s="17" t="s">
        <v>541</v>
      </c>
      <c r="D142" s="18" t="s">
        <v>494</v>
      </c>
      <c r="E142" s="18" t="s">
        <v>32</v>
      </c>
      <c r="F142" s="17" t="s">
        <v>696</v>
      </c>
      <c r="G142" s="17" t="s">
        <v>695</v>
      </c>
      <c r="H142" s="12"/>
      <c r="I142" s="12"/>
      <c r="J142" s="12"/>
      <c r="K142" s="12"/>
      <c r="L142" s="12"/>
      <c r="M142" s="12"/>
      <c r="N142" s="31"/>
    </row>
    <row r="143" spans="1:14" ht="25">
      <c r="A143" s="18"/>
      <c r="B143" s="18"/>
      <c r="C143" s="17" t="s">
        <v>123</v>
      </c>
      <c r="D143" s="18" t="s">
        <v>494</v>
      </c>
      <c r="E143" s="18"/>
      <c r="F143" s="17"/>
      <c r="G143" s="17" t="s">
        <v>574</v>
      </c>
      <c r="H143" s="12" t="s">
        <v>519</v>
      </c>
      <c r="I143" s="12" t="s">
        <v>543</v>
      </c>
      <c r="J143" s="12" t="s">
        <v>29</v>
      </c>
      <c r="K143" s="12" t="s">
        <v>521</v>
      </c>
      <c r="L143" s="12" t="s">
        <v>544</v>
      </c>
      <c r="M143" s="12"/>
      <c r="N143" s="31"/>
    </row>
    <row r="144" spans="1:14" ht="50">
      <c r="A144" s="18"/>
      <c r="B144" s="17"/>
      <c r="C144" s="17" t="s">
        <v>119</v>
      </c>
      <c r="D144" s="18" t="s">
        <v>494</v>
      </c>
      <c r="E144" s="18" t="s">
        <v>32</v>
      </c>
      <c r="F144" s="17"/>
      <c r="G144" s="17" t="s">
        <v>574</v>
      </c>
      <c r="H144" s="12" t="s">
        <v>519</v>
      </c>
      <c r="I144" s="12" t="s">
        <v>60</v>
      </c>
      <c r="J144" s="12" t="s">
        <v>25</v>
      </c>
      <c r="K144" s="12" t="s">
        <v>26</v>
      </c>
      <c r="L144" s="12" t="s">
        <v>41</v>
      </c>
      <c r="M144" s="12"/>
      <c r="N144" s="31" t="s">
        <v>717</v>
      </c>
    </row>
    <row r="145" spans="1:14" ht="50">
      <c r="A145" s="18"/>
      <c r="B145" s="18"/>
      <c r="C145" s="17" t="s">
        <v>121</v>
      </c>
      <c r="D145" s="18" t="s">
        <v>494</v>
      </c>
      <c r="E145" s="18" t="s">
        <v>32</v>
      </c>
      <c r="F145" s="17"/>
      <c r="G145" s="17" t="s">
        <v>574</v>
      </c>
      <c r="H145" s="12" t="s">
        <v>519</v>
      </c>
      <c r="I145" s="12" t="s">
        <v>61</v>
      </c>
      <c r="J145" s="12" t="s">
        <v>25</v>
      </c>
      <c r="K145" s="12" t="s">
        <v>26</v>
      </c>
      <c r="L145" s="12" t="s">
        <v>43</v>
      </c>
      <c r="M145" s="12"/>
      <c r="N145" s="31" t="s">
        <v>721</v>
      </c>
    </row>
    <row r="146" spans="1:14" ht="91" customHeight="1">
      <c r="A146" s="18"/>
      <c r="B146" s="18"/>
      <c r="C146" s="17" t="s">
        <v>542</v>
      </c>
      <c r="D146" s="18" t="s">
        <v>494</v>
      </c>
      <c r="E146" s="18" t="s">
        <v>32</v>
      </c>
      <c r="F146" s="17" t="s">
        <v>697</v>
      </c>
      <c r="G146" s="17" t="s">
        <v>698</v>
      </c>
      <c r="H146" s="12" t="s">
        <v>57</v>
      </c>
      <c r="I146" s="12" t="s">
        <v>548</v>
      </c>
      <c r="J146" s="12" t="s">
        <v>29</v>
      </c>
      <c r="K146" s="12" t="s">
        <v>521</v>
      </c>
      <c r="L146" s="12" t="s">
        <v>549</v>
      </c>
      <c r="M146" s="31" t="s">
        <v>713</v>
      </c>
      <c r="N146" s="31"/>
    </row>
    <row r="147" spans="1:14" ht="41.5" customHeight="1">
      <c r="A147" s="18"/>
      <c r="B147" s="18"/>
      <c r="C147" s="17" t="s">
        <v>820</v>
      </c>
      <c r="D147" s="18" t="s">
        <v>821</v>
      </c>
      <c r="E147" s="9" t="s">
        <v>44</v>
      </c>
      <c r="F147" s="10"/>
      <c r="G147" s="17" t="s">
        <v>824</v>
      </c>
      <c r="H147" s="12"/>
      <c r="I147" s="12"/>
      <c r="J147" s="12"/>
      <c r="K147" s="12"/>
      <c r="L147" s="12"/>
      <c r="M147" s="31"/>
      <c r="N147" s="31"/>
    </row>
    <row r="148" spans="1:14" ht="12.5">
      <c r="A148" s="17" t="s">
        <v>64</v>
      </c>
      <c r="B148" s="18"/>
      <c r="C148" s="17" t="s">
        <v>728</v>
      </c>
      <c r="D148" s="18" t="s">
        <v>24</v>
      </c>
      <c r="E148" s="9" t="s">
        <v>35</v>
      </c>
      <c r="F148" s="10"/>
      <c r="G148" s="17"/>
      <c r="H148" s="12" t="s">
        <v>65</v>
      </c>
      <c r="I148" s="12" t="s">
        <v>66</v>
      </c>
      <c r="J148" s="12" t="s">
        <v>29</v>
      </c>
      <c r="K148" s="12" t="s">
        <v>67</v>
      </c>
      <c r="L148" s="12" t="s">
        <v>68</v>
      </c>
      <c r="M148" s="12"/>
      <c r="N148" s="31"/>
    </row>
    <row r="149" spans="1:14" ht="12.5">
      <c r="A149" s="18"/>
      <c r="B149" s="18"/>
      <c r="C149" s="17" t="s">
        <v>729</v>
      </c>
      <c r="D149" s="18" t="s">
        <v>24</v>
      </c>
      <c r="E149" s="9" t="s">
        <v>35</v>
      </c>
      <c r="F149" s="10"/>
      <c r="G149" s="17"/>
      <c r="H149" s="12" t="s">
        <v>65</v>
      </c>
      <c r="I149" s="12" t="s">
        <v>532</v>
      </c>
      <c r="J149" s="12" t="s">
        <v>29</v>
      </c>
      <c r="K149" s="12" t="s">
        <v>67</v>
      </c>
      <c r="L149" s="12" t="s">
        <v>531</v>
      </c>
      <c r="M149" s="12"/>
      <c r="N149" s="31"/>
    </row>
    <row r="150" spans="1:14" ht="12.5">
      <c r="A150" s="18"/>
      <c r="B150" s="18"/>
      <c r="C150" s="17" t="s">
        <v>730</v>
      </c>
      <c r="D150" s="18" t="s">
        <v>24</v>
      </c>
      <c r="E150" s="9" t="s">
        <v>35</v>
      </c>
      <c r="F150" s="10"/>
      <c r="G150" s="17"/>
      <c r="H150" s="12" t="s">
        <v>65</v>
      </c>
      <c r="I150" s="12" t="s">
        <v>533</v>
      </c>
      <c r="J150" s="12" t="s">
        <v>29</v>
      </c>
      <c r="K150" s="12" t="s">
        <v>67</v>
      </c>
      <c r="L150" s="12" t="s">
        <v>534</v>
      </c>
      <c r="M150" s="12"/>
      <c r="N150" s="31"/>
    </row>
    <row r="151" spans="1:14" ht="25">
      <c r="A151" s="18"/>
      <c r="B151" s="18"/>
      <c r="C151" s="17" t="s">
        <v>813</v>
      </c>
      <c r="D151" s="18" t="s">
        <v>25</v>
      </c>
      <c r="E151" s="18" t="s">
        <v>32</v>
      </c>
      <c r="F151" s="17" t="s">
        <v>814</v>
      </c>
      <c r="G151" s="17" t="s">
        <v>819</v>
      </c>
      <c r="H151" s="12"/>
      <c r="I151" s="12"/>
      <c r="J151" s="12"/>
      <c r="K151" s="12"/>
      <c r="L151" s="12"/>
      <c r="M151" s="12"/>
      <c r="N151" s="31"/>
    </row>
    <row r="152" spans="1:14" ht="12.5">
      <c r="A152" s="18"/>
      <c r="B152" s="18"/>
      <c r="C152" s="17" t="s">
        <v>731</v>
      </c>
      <c r="D152" s="18" t="s">
        <v>24</v>
      </c>
      <c r="E152" s="18" t="s">
        <v>44</v>
      </c>
      <c r="F152" s="17"/>
      <c r="G152" s="17" t="s">
        <v>733</v>
      </c>
      <c r="H152" s="12"/>
      <c r="I152" s="12"/>
      <c r="J152" s="12"/>
      <c r="K152" s="12"/>
      <c r="L152" s="12"/>
      <c r="M152" s="12"/>
      <c r="N152" s="31"/>
    </row>
    <row r="153" spans="1:14" ht="12.5">
      <c r="A153" s="18"/>
      <c r="B153" s="18"/>
      <c r="C153" s="17" t="s">
        <v>734</v>
      </c>
      <c r="D153" s="18" t="s">
        <v>24</v>
      </c>
      <c r="E153" s="18" t="s">
        <v>32</v>
      </c>
      <c r="F153" s="17" t="s">
        <v>735</v>
      </c>
      <c r="G153" s="17"/>
      <c r="H153" s="12"/>
      <c r="I153" s="12"/>
      <c r="J153" s="12"/>
      <c r="K153" s="12"/>
      <c r="L153" s="12"/>
      <c r="M153" s="12"/>
      <c r="N153" s="31"/>
    </row>
    <row r="154" spans="1:14" ht="12.5">
      <c r="A154" s="18"/>
      <c r="B154" s="18"/>
      <c r="C154" s="17" t="s">
        <v>740</v>
      </c>
      <c r="D154" s="18" t="s">
        <v>494</v>
      </c>
      <c r="E154" s="18"/>
      <c r="F154" s="17"/>
      <c r="G154" s="17" t="s">
        <v>741</v>
      </c>
      <c r="H154" s="12" t="s">
        <v>742</v>
      </c>
      <c r="I154" s="12" t="s">
        <v>734</v>
      </c>
      <c r="J154" s="12" t="s">
        <v>29</v>
      </c>
      <c r="K154" s="12" t="s">
        <v>67</v>
      </c>
      <c r="L154" s="12" t="s">
        <v>743</v>
      </c>
      <c r="M154" s="12"/>
      <c r="N154" s="31"/>
    </row>
    <row r="155" spans="1:14" ht="12.5">
      <c r="A155" s="18"/>
      <c r="B155" s="18"/>
      <c r="C155" s="17" t="s">
        <v>736</v>
      </c>
      <c r="D155" s="18" t="s">
        <v>494</v>
      </c>
      <c r="E155" s="18"/>
      <c r="F155" s="17"/>
      <c r="G155" s="17" t="s">
        <v>738</v>
      </c>
      <c r="H155" s="12" t="s">
        <v>742</v>
      </c>
      <c r="I155" s="12" t="s">
        <v>734</v>
      </c>
      <c r="J155" s="12" t="s">
        <v>29</v>
      </c>
      <c r="K155" s="12" t="s">
        <v>67</v>
      </c>
      <c r="L155" s="12" t="s">
        <v>743</v>
      </c>
      <c r="M155" s="12"/>
      <c r="N155" s="31"/>
    </row>
    <row r="156" spans="1:14" ht="12.5">
      <c r="A156" s="18"/>
      <c r="B156" s="18"/>
      <c r="C156" s="17" t="s">
        <v>737</v>
      </c>
      <c r="D156" s="18" t="s">
        <v>494</v>
      </c>
      <c r="E156" s="18" t="s">
        <v>32</v>
      </c>
      <c r="F156" s="17"/>
      <c r="G156" s="17" t="s">
        <v>738</v>
      </c>
      <c r="H156" s="12" t="s">
        <v>742</v>
      </c>
      <c r="I156" s="12" t="s">
        <v>734</v>
      </c>
      <c r="J156" s="12" t="s">
        <v>29</v>
      </c>
      <c r="K156" s="12" t="s">
        <v>67</v>
      </c>
      <c r="L156" s="12" t="s">
        <v>743</v>
      </c>
      <c r="M156" s="12"/>
      <c r="N156" s="31"/>
    </row>
    <row r="157" spans="1:14" ht="12.5">
      <c r="A157" s="18"/>
      <c r="B157" s="18"/>
      <c r="C157" s="17" t="s">
        <v>739</v>
      </c>
      <c r="D157" s="18" t="s">
        <v>494</v>
      </c>
      <c r="E157" s="18" t="s">
        <v>32</v>
      </c>
      <c r="F157" s="17"/>
      <c r="G157" s="17" t="s">
        <v>738</v>
      </c>
      <c r="H157" s="12" t="s">
        <v>742</v>
      </c>
      <c r="I157" s="12" t="s">
        <v>734</v>
      </c>
      <c r="J157" s="12" t="s">
        <v>29</v>
      </c>
      <c r="K157" s="12" t="s">
        <v>67</v>
      </c>
      <c r="L157" s="12" t="s">
        <v>743</v>
      </c>
      <c r="M157" s="12"/>
      <c r="N157" s="31"/>
    </row>
    <row r="158" spans="1:14" ht="12.5">
      <c r="A158" s="18"/>
      <c r="B158" s="18"/>
      <c r="C158" s="17"/>
      <c r="D158" s="18"/>
      <c r="E158" s="18"/>
      <c r="F158" s="17"/>
      <c r="G158" s="17"/>
      <c r="H158" s="12"/>
      <c r="I158" s="12"/>
      <c r="J158" s="12"/>
      <c r="K158" s="12"/>
      <c r="L158" s="12"/>
      <c r="M158" s="12"/>
      <c r="N158" s="31"/>
    </row>
    <row r="159" spans="1:14" ht="12.5">
      <c r="C159" s="5"/>
    </row>
    <row r="160" spans="1:14" ht="12.5"/>
    <row r="161" spans="1:14" ht="12.5">
      <c r="A161" s="19" t="s">
        <v>70</v>
      </c>
      <c r="B161" s="19"/>
      <c r="C161" s="19"/>
      <c r="D161" s="19"/>
      <c r="E161" s="19"/>
    </row>
    <row r="162" spans="1:14" ht="13">
      <c r="A162" s="6" t="s">
        <v>16</v>
      </c>
      <c r="B162" s="6" t="s">
        <v>17</v>
      </c>
      <c r="C162" s="6" t="s">
        <v>18</v>
      </c>
      <c r="D162" s="6" t="s">
        <v>19</v>
      </c>
      <c r="E162" s="6" t="s">
        <v>20</v>
      </c>
      <c r="G162" s="32"/>
      <c r="H162" s="32"/>
      <c r="I162" s="32"/>
      <c r="J162" s="32"/>
      <c r="K162" s="32"/>
      <c r="L162" s="32"/>
      <c r="M162" s="32"/>
      <c r="N162" s="32"/>
    </row>
    <row r="163" spans="1:14" ht="13">
      <c r="A163" s="19"/>
      <c r="B163" s="19"/>
      <c r="C163" s="19"/>
      <c r="D163" s="19"/>
      <c r="E163" s="19"/>
      <c r="G163" s="32"/>
      <c r="H163" s="32"/>
      <c r="I163" s="32"/>
      <c r="J163" s="32"/>
      <c r="K163" s="32"/>
      <c r="L163" s="32"/>
      <c r="M163" s="32"/>
      <c r="N163" s="32"/>
    </row>
    <row r="164" spans="1:14" ht="12.5">
      <c r="C164" s="5"/>
    </row>
    <row r="165" spans="1:14" ht="12.5">
      <c r="C165" s="5"/>
    </row>
    <row r="166" spans="1:14" ht="12.5">
      <c r="A166" s="20" t="s">
        <v>71</v>
      </c>
      <c r="B166" s="20"/>
      <c r="C166" s="20"/>
      <c r="D166" s="20"/>
      <c r="E166" s="20"/>
    </row>
    <row r="167" spans="1:14" ht="12.5">
      <c r="A167" s="6" t="s">
        <v>16</v>
      </c>
      <c r="B167" s="6" t="s">
        <v>17</v>
      </c>
      <c r="C167" s="6" t="s">
        <v>18</v>
      </c>
      <c r="D167" s="6" t="s">
        <v>19</v>
      </c>
      <c r="E167" s="6" t="s">
        <v>20</v>
      </c>
    </row>
    <row r="168" spans="1:14" ht="12.5">
      <c r="A168" s="20" t="s">
        <v>65</v>
      </c>
      <c r="B168" s="20" t="s">
        <v>72</v>
      </c>
      <c r="C168" s="20" t="s">
        <v>29</v>
      </c>
      <c r="D168" s="20" t="s">
        <v>67</v>
      </c>
      <c r="E168" s="20" t="s">
        <v>58</v>
      </c>
    </row>
    <row r="169" spans="1:14" ht="12.5">
      <c r="A169" s="20"/>
      <c r="B169" s="20"/>
      <c r="C169" s="20"/>
      <c r="D169" s="20"/>
      <c r="E169" s="20"/>
    </row>
    <row r="172" spans="1:14" ht="12.5">
      <c r="A172" s="21" t="s">
        <v>73</v>
      </c>
      <c r="B172" s="21"/>
      <c r="C172" s="21"/>
      <c r="D172" s="21"/>
      <c r="E172" s="21"/>
      <c r="F172" s="21"/>
      <c r="G172" s="21"/>
    </row>
    <row r="173" spans="1:14" ht="12.5">
      <c r="A173" s="6" t="s">
        <v>16</v>
      </c>
      <c r="B173" s="6" t="s">
        <v>17</v>
      </c>
      <c r="C173" s="6" t="s">
        <v>18</v>
      </c>
      <c r="D173" s="6" t="s">
        <v>19</v>
      </c>
      <c r="E173" s="6" t="s">
        <v>20</v>
      </c>
      <c r="F173" s="6" t="s">
        <v>579</v>
      </c>
      <c r="G173" s="6" t="s">
        <v>706</v>
      </c>
    </row>
    <row r="174" spans="1:14" ht="37.5">
      <c r="A174" s="21" t="s">
        <v>74</v>
      </c>
      <c r="B174" s="33" t="s">
        <v>618</v>
      </c>
      <c r="C174" s="21" t="s">
        <v>25</v>
      </c>
      <c r="D174" s="21"/>
      <c r="E174" s="21"/>
      <c r="F174" s="33" t="s">
        <v>620</v>
      </c>
      <c r="G174" s="33"/>
    </row>
    <row r="175" spans="1:14" ht="50">
      <c r="A175" s="21"/>
      <c r="B175" s="33" t="s">
        <v>619</v>
      </c>
      <c r="C175" s="21" t="s">
        <v>25</v>
      </c>
      <c r="D175" s="21"/>
      <c r="E175" s="21"/>
      <c r="F175" s="33" t="s">
        <v>621</v>
      </c>
      <c r="G175" s="33"/>
    </row>
    <row r="176" spans="1:14" ht="50">
      <c r="A176" s="21"/>
      <c r="B176" s="33" t="s">
        <v>624</v>
      </c>
      <c r="C176" s="21" t="s">
        <v>25</v>
      </c>
      <c r="D176" s="21"/>
      <c r="E176" s="21"/>
      <c r="F176" s="33" t="s">
        <v>622</v>
      </c>
      <c r="G176" s="33"/>
    </row>
    <row r="177" spans="1:7" ht="54.5" customHeight="1">
      <c r="A177" s="21"/>
      <c r="B177" s="33" t="s">
        <v>626</v>
      </c>
      <c r="C177" s="21" t="s">
        <v>25</v>
      </c>
      <c r="D177" s="21"/>
      <c r="E177" s="21"/>
      <c r="F177" s="33" t="s">
        <v>805</v>
      </c>
      <c r="G177" s="33"/>
    </row>
    <row r="178" spans="1:7" ht="52" customHeight="1">
      <c r="A178" s="21"/>
      <c r="B178" s="33" t="s">
        <v>627</v>
      </c>
      <c r="C178" s="21" t="s">
        <v>25</v>
      </c>
      <c r="D178" s="21"/>
      <c r="E178" s="21"/>
      <c r="F178" s="33" t="s">
        <v>801</v>
      </c>
      <c r="G178" s="33"/>
    </row>
    <row r="179" spans="1:7" ht="187.5">
      <c r="A179" s="21"/>
      <c r="B179" s="33" t="s">
        <v>625</v>
      </c>
      <c r="C179" s="21" t="s">
        <v>25</v>
      </c>
      <c r="D179" s="21"/>
      <c r="E179" s="21"/>
      <c r="F179" s="33" t="s">
        <v>1092</v>
      </c>
      <c r="G179" s="33"/>
    </row>
    <row r="180" spans="1:7" ht="137.5">
      <c r="A180" s="21"/>
      <c r="B180" s="33" t="s">
        <v>623</v>
      </c>
      <c r="C180" s="21" t="s">
        <v>25</v>
      </c>
      <c r="D180" s="21"/>
      <c r="E180" s="21"/>
      <c r="F180" s="33" t="s">
        <v>1090</v>
      </c>
      <c r="G180" s="33"/>
    </row>
    <row r="181" spans="1:7" ht="12.5">
      <c r="A181" s="21" t="s">
        <v>662</v>
      </c>
      <c r="B181" s="33"/>
      <c r="C181" s="21"/>
      <c r="D181" s="21"/>
      <c r="E181" s="21"/>
      <c r="F181" s="33"/>
      <c r="G181" s="33"/>
    </row>
    <row r="182" spans="1:7" ht="12.5">
      <c r="A182" s="21" t="s">
        <v>771</v>
      </c>
      <c r="B182" s="53">
        <v>1</v>
      </c>
      <c r="C182" s="21" t="s">
        <v>29</v>
      </c>
      <c r="D182" s="21"/>
      <c r="E182" s="21"/>
      <c r="F182" s="33"/>
      <c r="G182" s="33"/>
    </row>
    <row r="183" spans="1:7" ht="12.5">
      <c r="A183" s="21"/>
      <c r="B183" s="53">
        <v>14</v>
      </c>
      <c r="C183" s="21" t="s">
        <v>29</v>
      </c>
      <c r="D183" s="21"/>
      <c r="E183" s="21"/>
      <c r="F183" s="33"/>
      <c r="G183" s="33"/>
    </row>
    <row r="184" spans="1:7" ht="12.5">
      <c r="A184" s="21"/>
      <c r="B184" s="53" t="s">
        <v>772</v>
      </c>
      <c r="C184" s="21" t="s">
        <v>29</v>
      </c>
      <c r="D184" s="21"/>
      <c r="E184" s="21"/>
      <c r="F184" s="33"/>
      <c r="G184" s="33"/>
    </row>
    <row r="185" spans="1:7" ht="12.5">
      <c r="A185" s="21"/>
      <c r="B185" s="53">
        <v>194</v>
      </c>
      <c r="C185" s="21" t="s">
        <v>25</v>
      </c>
      <c r="D185" s="21"/>
      <c r="E185" s="21"/>
      <c r="F185" s="33"/>
      <c r="G185" s="33"/>
    </row>
    <row r="186" spans="1:7" ht="12.5">
      <c r="A186" s="21"/>
      <c r="B186" s="53">
        <v>195</v>
      </c>
      <c r="C186" s="21" t="s">
        <v>25</v>
      </c>
      <c r="D186" s="21"/>
      <c r="E186" s="21"/>
      <c r="F186" s="33"/>
      <c r="G186" s="33"/>
    </row>
    <row r="187" spans="1:7" ht="12.5">
      <c r="A187" s="21"/>
      <c r="B187" s="53">
        <v>196</v>
      </c>
      <c r="C187" s="21" t="s">
        <v>25</v>
      </c>
      <c r="D187" s="21"/>
      <c r="E187" s="21"/>
      <c r="F187" s="33"/>
      <c r="G187" s="33"/>
    </row>
    <row r="188" spans="1:7" ht="12.5">
      <c r="A188" s="21"/>
      <c r="B188" s="53">
        <v>197</v>
      </c>
      <c r="C188" s="21" t="s">
        <v>25</v>
      </c>
      <c r="D188" s="21"/>
      <c r="E188" s="21"/>
      <c r="F188" s="33"/>
      <c r="G188" s="33"/>
    </row>
    <row r="189" spans="1:7" ht="12.5">
      <c r="A189" s="21"/>
      <c r="B189" s="53">
        <v>198</v>
      </c>
      <c r="C189" s="21" t="s">
        <v>25</v>
      </c>
      <c r="D189" s="21"/>
      <c r="E189" s="21"/>
      <c r="F189" s="33"/>
      <c r="G189" s="33"/>
    </row>
    <row r="190" spans="1:7" ht="12.5">
      <c r="A190" s="21"/>
      <c r="B190" s="53">
        <v>199</v>
      </c>
      <c r="C190" s="21" t="s">
        <v>25</v>
      </c>
      <c r="D190" s="21"/>
      <c r="E190" s="21"/>
      <c r="F190" s="33"/>
      <c r="G190" s="33"/>
    </row>
    <row r="191" spans="1:7" ht="12.5">
      <c r="A191" s="21" t="s">
        <v>777</v>
      </c>
      <c r="B191" s="53" t="s">
        <v>11</v>
      </c>
      <c r="C191" s="21" t="s">
        <v>29</v>
      </c>
      <c r="D191" s="21"/>
      <c r="E191" s="21"/>
      <c r="F191" s="33"/>
      <c r="G191" s="33"/>
    </row>
    <row r="192" spans="1:7" ht="12.5">
      <c r="A192" s="54"/>
      <c r="B192" s="53">
        <v>14</v>
      </c>
      <c r="C192" s="21" t="s">
        <v>29</v>
      </c>
      <c r="D192" s="21"/>
      <c r="E192" s="21"/>
      <c r="F192" s="33"/>
      <c r="G192" s="33"/>
    </row>
    <row r="193" spans="1:7" ht="12.5">
      <c r="A193" s="21"/>
      <c r="B193" s="53">
        <v>41</v>
      </c>
      <c r="C193" s="21" t="s">
        <v>29</v>
      </c>
      <c r="D193" s="21"/>
      <c r="E193" s="21"/>
      <c r="F193" s="33"/>
      <c r="G193" s="33"/>
    </row>
    <row r="194" spans="1:7" ht="12.5">
      <c r="A194" s="21"/>
      <c r="B194" s="53" t="s">
        <v>772</v>
      </c>
      <c r="C194" s="21" t="s">
        <v>29</v>
      </c>
      <c r="D194" s="21"/>
      <c r="E194" s="21"/>
      <c r="F194" s="33"/>
      <c r="G194" s="33"/>
    </row>
    <row r="195" spans="1:7" ht="12.5">
      <c r="A195" s="21"/>
      <c r="B195" s="53">
        <v>194</v>
      </c>
      <c r="C195" s="21" t="s">
        <v>25</v>
      </c>
      <c r="D195" s="21"/>
      <c r="E195" s="21"/>
      <c r="F195" s="33"/>
      <c r="G195" s="33"/>
    </row>
    <row r="196" spans="1:7" ht="12.5">
      <c r="A196" s="21"/>
      <c r="B196" s="53">
        <v>195</v>
      </c>
      <c r="C196" s="21" t="s">
        <v>25</v>
      </c>
      <c r="D196" s="21"/>
      <c r="E196" s="21"/>
      <c r="F196" s="33"/>
      <c r="G196" s="33"/>
    </row>
    <row r="197" spans="1:7" ht="12.5">
      <c r="A197" s="21"/>
      <c r="B197" s="53">
        <v>196</v>
      </c>
      <c r="C197" s="21" t="s">
        <v>25</v>
      </c>
      <c r="D197" s="21"/>
      <c r="E197" s="21"/>
      <c r="F197" s="33"/>
      <c r="G197" s="33"/>
    </row>
    <row r="198" spans="1:7" ht="12.5">
      <c r="A198" s="21"/>
      <c r="B198" s="53">
        <v>197</v>
      </c>
      <c r="C198" s="21" t="s">
        <v>25</v>
      </c>
      <c r="D198" s="21"/>
      <c r="E198" s="21"/>
      <c r="F198" s="33"/>
      <c r="G198" s="33"/>
    </row>
    <row r="199" spans="1:7" ht="12.5">
      <c r="A199" s="21"/>
      <c r="B199" s="53">
        <v>198</v>
      </c>
      <c r="C199" s="21" t="s">
        <v>25</v>
      </c>
      <c r="D199" s="21"/>
      <c r="E199" s="21"/>
      <c r="F199" s="33"/>
      <c r="G199" s="33"/>
    </row>
    <row r="200" spans="1:7" ht="12.5">
      <c r="A200" s="21"/>
      <c r="B200" s="53">
        <v>199</v>
      </c>
      <c r="C200" s="21" t="s">
        <v>25</v>
      </c>
      <c r="D200" s="21"/>
      <c r="E200" s="21"/>
      <c r="F200" s="33"/>
      <c r="G200" s="33"/>
    </row>
    <row r="201" spans="1:7" ht="12.5">
      <c r="A201" s="21" t="s">
        <v>778</v>
      </c>
      <c r="B201" s="53">
        <v>1</v>
      </c>
      <c r="C201" s="21" t="s">
        <v>29</v>
      </c>
      <c r="D201" s="21"/>
      <c r="E201" s="21"/>
      <c r="F201" s="33"/>
      <c r="G201" s="33"/>
    </row>
    <row r="202" spans="1:7" ht="12.5">
      <c r="A202" s="21"/>
      <c r="B202" s="53" t="s">
        <v>325</v>
      </c>
      <c r="C202" s="21" t="s">
        <v>29</v>
      </c>
      <c r="D202" s="21"/>
      <c r="E202" s="21"/>
      <c r="F202" s="33"/>
      <c r="G202" s="33"/>
    </row>
    <row r="203" spans="1:7" ht="12.5">
      <c r="A203" s="21"/>
      <c r="B203" s="53">
        <v>14</v>
      </c>
      <c r="C203" s="21" t="s">
        <v>29</v>
      </c>
      <c r="D203" s="21"/>
      <c r="E203" s="21"/>
      <c r="F203" s="33"/>
      <c r="G203" s="33"/>
    </row>
    <row r="204" spans="1:7" ht="12.5">
      <c r="A204" s="21"/>
      <c r="B204" s="53">
        <v>40</v>
      </c>
      <c r="C204" s="21" t="s">
        <v>29</v>
      </c>
      <c r="D204" s="21"/>
      <c r="E204" s="21"/>
      <c r="F204" s="33"/>
      <c r="G204" s="33"/>
    </row>
    <row r="205" spans="1:7" ht="12.5">
      <c r="A205" s="21"/>
      <c r="B205" s="53" t="s">
        <v>772</v>
      </c>
      <c r="C205" s="21" t="s">
        <v>29</v>
      </c>
      <c r="D205" s="21"/>
      <c r="E205" s="21"/>
      <c r="F205" s="33"/>
      <c r="G205" s="33"/>
    </row>
    <row r="206" spans="1:7" ht="12.5">
      <c r="A206" s="21"/>
      <c r="B206" s="53">
        <v>194</v>
      </c>
      <c r="C206" s="21" t="s">
        <v>25</v>
      </c>
      <c r="D206" s="21"/>
      <c r="E206" s="21"/>
      <c r="F206" s="33"/>
      <c r="G206" s="33"/>
    </row>
    <row r="207" spans="1:7" ht="12.5">
      <c r="A207" s="21"/>
      <c r="B207" s="53">
        <v>195</v>
      </c>
      <c r="C207" s="21" t="s">
        <v>25</v>
      </c>
      <c r="D207" s="21"/>
      <c r="E207" s="21"/>
      <c r="F207" s="33"/>
      <c r="G207" s="33"/>
    </row>
    <row r="208" spans="1:7" ht="12.5">
      <c r="A208" s="21"/>
      <c r="B208" s="53">
        <v>196</v>
      </c>
      <c r="C208" s="21" t="s">
        <v>25</v>
      </c>
      <c r="D208" s="21"/>
      <c r="E208" s="21"/>
      <c r="F208" s="33"/>
      <c r="G208" s="33"/>
    </row>
    <row r="209" spans="1:7" ht="12.5">
      <c r="A209" s="21"/>
      <c r="B209" s="53">
        <v>197</v>
      </c>
      <c r="C209" s="21" t="s">
        <v>25</v>
      </c>
      <c r="D209" s="21"/>
      <c r="E209" s="21"/>
      <c r="F209" s="33"/>
      <c r="G209" s="33"/>
    </row>
    <row r="210" spans="1:7" ht="12.5">
      <c r="A210" s="21"/>
      <c r="B210" s="53">
        <v>198</v>
      </c>
      <c r="C210" s="21" t="s">
        <v>25</v>
      </c>
      <c r="D210" s="21"/>
      <c r="E210" s="21"/>
      <c r="F210" s="33"/>
      <c r="G210" s="33"/>
    </row>
    <row r="211" spans="1:7" ht="12.5">
      <c r="A211" s="21"/>
      <c r="B211" s="53">
        <v>199</v>
      </c>
      <c r="C211" s="21" t="s">
        <v>25</v>
      </c>
      <c r="D211" s="21"/>
      <c r="E211" s="21"/>
      <c r="F211" s="33"/>
      <c r="G211" s="33"/>
    </row>
    <row r="212" spans="1:7" ht="12.5">
      <c r="A212" s="21" t="s">
        <v>779</v>
      </c>
      <c r="B212" s="53">
        <v>1</v>
      </c>
      <c r="C212" s="21" t="s">
        <v>29</v>
      </c>
      <c r="D212" s="21"/>
      <c r="E212" s="21"/>
      <c r="F212" s="33"/>
      <c r="G212" s="33"/>
    </row>
    <row r="213" spans="1:7" ht="12.5">
      <c r="A213" s="21"/>
      <c r="B213" s="53">
        <v>15</v>
      </c>
      <c r="C213" s="21" t="s">
        <v>29</v>
      </c>
      <c r="D213" s="21"/>
      <c r="E213" s="21"/>
      <c r="F213" s="33"/>
      <c r="G213" s="33"/>
    </row>
    <row r="214" spans="1:7" ht="12.5">
      <c r="A214" s="21"/>
      <c r="B214" s="53" t="s">
        <v>772</v>
      </c>
      <c r="C214" s="21" t="s">
        <v>29</v>
      </c>
      <c r="D214" s="21"/>
      <c r="E214" s="21"/>
      <c r="F214" s="33"/>
      <c r="G214" s="33"/>
    </row>
    <row r="215" spans="1:7" ht="12.5">
      <c r="A215" s="21"/>
      <c r="B215" s="53">
        <v>194</v>
      </c>
      <c r="C215" s="21" t="s">
        <v>25</v>
      </c>
      <c r="D215" s="21"/>
      <c r="E215" s="21"/>
      <c r="F215" s="33"/>
      <c r="G215" s="33"/>
    </row>
    <row r="216" spans="1:7" ht="12.5">
      <c r="A216" s="21"/>
      <c r="B216" s="53">
        <v>195</v>
      </c>
      <c r="C216" s="21" t="s">
        <v>25</v>
      </c>
      <c r="D216" s="21"/>
      <c r="E216" s="21"/>
      <c r="F216" s="33"/>
      <c r="G216" s="33"/>
    </row>
    <row r="217" spans="1:7" ht="12.5">
      <c r="A217" s="21"/>
      <c r="B217" s="53">
        <v>196</v>
      </c>
      <c r="C217" s="21" t="s">
        <v>25</v>
      </c>
      <c r="D217" s="21"/>
      <c r="E217" s="21"/>
      <c r="F217" s="33"/>
      <c r="G217" s="33"/>
    </row>
    <row r="218" spans="1:7" ht="12.5">
      <c r="A218" s="21"/>
      <c r="B218" s="53">
        <v>197</v>
      </c>
      <c r="C218" s="21" t="s">
        <v>25</v>
      </c>
      <c r="D218" s="21"/>
      <c r="E218" s="21"/>
      <c r="F218" s="33"/>
      <c r="G218" s="33"/>
    </row>
    <row r="219" spans="1:7" ht="12.5">
      <c r="A219" s="21"/>
      <c r="B219" s="53">
        <v>198</v>
      </c>
      <c r="C219" s="21" t="s">
        <v>25</v>
      </c>
      <c r="D219" s="21"/>
      <c r="E219" s="21"/>
      <c r="F219" s="33"/>
      <c r="G219" s="33"/>
    </row>
    <row r="220" spans="1:7" ht="12.5">
      <c r="A220" s="21"/>
      <c r="B220" s="53">
        <v>199</v>
      </c>
      <c r="C220" s="21" t="s">
        <v>25</v>
      </c>
      <c r="D220" s="21"/>
      <c r="E220" s="21"/>
      <c r="F220" s="33"/>
      <c r="G220" s="33"/>
    </row>
    <row r="221" spans="1:7" ht="12.5">
      <c r="A221" s="21" t="s">
        <v>780</v>
      </c>
      <c r="B221" s="53" t="s">
        <v>11</v>
      </c>
      <c r="C221" s="21" t="s">
        <v>25</v>
      </c>
      <c r="D221" s="21"/>
      <c r="E221" s="21"/>
      <c r="F221" s="33"/>
      <c r="G221" s="33"/>
    </row>
    <row r="222" spans="1:7" ht="12.5">
      <c r="A222" s="54"/>
      <c r="B222" s="53">
        <v>15</v>
      </c>
      <c r="C222" s="21" t="s">
        <v>25</v>
      </c>
      <c r="D222" s="21"/>
      <c r="E222" s="21"/>
      <c r="F222" s="33"/>
      <c r="G222" s="33"/>
    </row>
    <row r="223" spans="1:7" ht="12.5">
      <c r="A223" s="54"/>
      <c r="B223" s="53" t="s">
        <v>781</v>
      </c>
      <c r="C223" s="21" t="s">
        <v>25</v>
      </c>
      <c r="D223" s="21"/>
      <c r="E223" s="21"/>
      <c r="F223" s="33"/>
      <c r="G223" s="33"/>
    </row>
    <row r="224" spans="1:7" ht="12.5">
      <c r="A224" s="54"/>
      <c r="B224" s="53" t="s">
        <v>782</v>
      </c>
      <c r="C224" s="21" t="s">
        <v>25</v>
      </c>
      <c r="D224" s="21"/>
      <c r="E224" s="21"/>
      <c r="F224" s="33"/>
      <c r="G224" s="33"/>
    </row>
    <row r="225" spans="1:7" ht="12.5">
      <c r="A225" s="21"/>
      <c r="B225" s="53">
        <v>41</v>
      </c>
      <c r="C225" s="21" t="s">
        <v>29</v>
      </c>
      <c r="D225" s="21"/>
      <c r="E225" s="21"/>
      <c r="F225" s="33"/>
      <c r="G225" s="33"/>
    </row>
    <row r="226" spans="1:7" ht="12.5">
      <c r="A226" s="21"/>
      <c r="B226" s="53" t="s">
        <v>772</v>
      </c>
      <c r="C226" s="21" t="s">
        <v>29</v>
      </c>
      <c r="D226" s="21"/>
      <c r="E226" s="21"/>
      <c r="F226" s="33"/>
      <c r="G226" s="33"/>
    </row>
    <row r="227" spans="1:7" ht="12.5">
      <c r="A227" s="21"/>
      <c r="B227" s="53">
        <v>194</v>
      </c>
      <c r="C227" s="21" t="s">
        <v>25</v>
      </c>
      <c r="D227" s="21"/>
      <c r="E227" s="21"/>
      <c r="F227" s="33"/>
      <c r="G227" s="33"/>
    </row>
    <row r="228" spans="1:7" ht="12.5">
      <c r="A228" s="21"/>
      <c r="B228" s="53">
        <v>195</v>
      </c>
      <c r="C228" s="21" t="s">
        <v>25</v>
      </c>
      <c r="D228" s="21"/>
      <c r="E228" s="21"/>
      <c r="F228" s="33"/>
      <c r="G228" s="33"/>
    </row>
    <row r="229" spans="1:7" ht="12.5">
      <c r="A229" s="21"/>
      <c r="B229" s="53">
        <v>196</v>
      </c>
      <c r="C229" s="21" t="s">
        <v>25</v>
      </c>
      <c r="D229" s="21"/>
      <c r="E229" s="21"/>
      <c r="F229" s="33"/>
      <c r="G229" s="33"/>
    </row>
    <row r="230" spans="1:7" ht="12.5">
      <c r="A230" s="21"/>
      <c r="B230" s="53">
        <v>197</v>
      </c>
      <c r="C230" s="21" t="s">
        <v>25</v>
      </c>
      <c r="D230" s="21"/>
      <c r="E230" s="21"/>
      <c r="F230" s="33"/>
      <c r="G230" s="33"/>
    </row>
    <row r="231" spans="1:7" ht="12.5">
      <c r="A231" s="21"/>
      <c r="B231" s="53">
        <v>198</v>
      </c>
      <c r="C231" s="21" t="s">
        <v>25</v>
      </c>
      <c r="D231" s="21"/>
      <c r="E231" s="21"/>
      <c r="F231" s="33"/>
      <c r="G231" s="33"/>
    </row>
    <row r="232" spans="1:7" ht="12.5">
      <c r="A232" s="21"/>
      <c r="B232" s="53">
        <v>199</v>
      </c>
      <c r="C232" s="21" t="s">
        <v>25</v>
      </c>
      <c r="D232" s="21"/>
      <c r="E232" s="21"/>
      <c r="F232" s="33"/>
      <c r="G232" s="33"/>
    </row>
    <row r="233" spans="1:7" ht="12.5">
      <c r="A233" s="21" t="s">
        <v>783</v>
      </c>
      <c r="B233" s="53">
        <v>1</v>
      </c>
      <c r="C233" s="21" t="s">
        <v>25</v>
      </c>
      <c r="D233" s="21"/>
      <c r="E233" s="21"/>
      <c r="F233" s="33"/>
      <c r="G233" s="33"/>
    </row>
    <row r="234" spans="1:7" ht="12.5">
      <c r="A234" s="21"/>
      <c r="B234" s="53">
        <v>15</v>
      </c>
      <c r="C234" s="21" t="s">
        <v>29</v>
      </c>
      <c r="D234" s="21"/>
      <c r="E234" s="21"/>
      <c r="F234" s="33"/>
      <c r="G234" s="33"/>
    </row>
    <row r="235" spans="1:7" ht="12.5">
      <c r="A235" s="21"/>
      <c r="B235" s="53" t="s">
        <v>784</v>
      </c>
      <c r="C235" s="21" t="s">
        <v>29</v>
      </c>
      <c r="D235" s="21"/>
      <c r="E235" s="21"/>
      <c r="F235" s="33"/>
      <c r="G235" s="33"/>
    </row>
    <row r="236" spans="1:7" ht="12.5">
      <c r="A236" s="21"/>
      <c r="B236" s="53" t="s">
        <v>772</v>
      </c>
      <c r="C236" s="21" t="s">
        <v>29</v>
      </c>
      <c r="D236" s="21"/>
      <c r="E236" s="21"/>
      <c r="F236" s="33"/>
      <c r="G236" s="33"/>
    </row>
    <row r="237" spans="1:7" ht="12.5">
      <c r="A237" s="21"/>
      <c r="B237" s="53">
        <v>194</v>
      </c>
      <c r="C237" s="21" t="s">
        <v>25</v>
      </c>
      <c r="D237" s="21"/>
      <c r="E237" s="21"/>
      <c r="F237" s="33"/>
      <c r="G237" s="33"/>
    </row>
    <row r="238" spans="1:7" ht="12.5">
      <c r="A238" s="21"/>
      <c r="B238" s="53">
        <v>195</v>
      </c>
      <c r="C238" s="21" t="s">
        <v>25</v>
      </c>
      <c r="D238" s="21"/>
      <c r="E238" s="21"/>
      <c r="F238" s="33"/>
      <c r="G238" s="33"/>
    </row>
    <row r="239" spans="1:7" ht="12.5">
      <c r="A239" s="21"/>
      <c r="B239" s="53">
        <v>196</v>
      </c>
      <c r="C239" s="21" t="s">
        <v>25</v>
      </c>
      <c r="D239" s="21"/>
      <c r="E239" s="21"/>
      <c r="F239" s="33"/>
      <c r="G239" s="33"/>
    </row>
    <row r="240" spans="1:7" ht="12.5">
      <c r="A240" s="21"/>
      <c r="B240" s="53">
        <v>197</v>
      </c>
      <c r="C240" s="21" t="s">
        <v>25</v>
      </c>
      <c r="D240" s="21"/>
      <c r="E240" s="21"/>
      <c r="F240" s="33"/>
      <c r="G240" s="33"/>
    </row>
    <row r="241" spans="1:7" ht="12.5">
      <c r="A241" s="21"/>
      <c r="B241" s="53">
        <v>198</v>
      </c>
      <c r="C241" s="21" t="s">
        <v>25</v>
      </c>
      <c r="D241" s="21"/>
      <c r="E241" s="21"/>
      <c r="F241" s="33"/>
      <c r="G241" s="33"/>
    </row>
    <row r="242" spans="1:7" ht="12.5">
      <c r="A242" s="21"/>
      <c r="B242" s="53">
        <v>199</v>
      </c>
      <c r="C242" s="21" t="s">
        <v>25</v>
      </c>
      <c r="D242" s="21"/>
      <c r="E242" s="21"/>
      <c r="F242" s="33"/>
      <c r="G242" s="33"/>
    </row>
    <row r="243" spans="1:7" ht="12.5">
      <c r="A243" s="21" t="s">
        <v>785</v>
      </c>
      <c r="B243" s="53">
        <v>2</v>
      </c>
      <c r="C243" s="21" t="s">
        <v>29</v>
      </c>
      <c r="D243" s="21"/>
      <c r="E243" s="21"/>
      <c r="F243" s="33"/>
      <c r="G243" s="33"/>
    </row>
    <row r="244" spans="1:7" ht="12.5">
      <c r="A244" s="21"/>
      <c r="B244" s="53">
        <v>16</v>
      </c>
      <c r="C244" s="21" t="s">
        <v>29</v>
      </c>
      <c r="D244" s="21"/>
      <c r="E244" s="21"/>
      <c r="F244" s="33"/>
      <c r="G244" s="33"/>
    </row>
    <row r="245" spans="1:7" ht="12.5">
      <c r="A245" s="21"/>
      <c r="B245" s="53" t="s">
        <v>772</v>
      </c>
      <c r="C245" s="21" t="s">
        <v>29</v>
      </c>
      <c r="D245" s="21"/>
      <c r="E245" s="21"/>
      <c r="F245" s="33"/>
      <c r="G245" s="33"/>
    </row>
    <row r="246" spans="1:7" ht="12.5">
      <c r="A246" s="21"/>
      <c r="B246" s="53">
        <v>194</v>
      </c>
      <c r="C246" s="21" t="s">
        <v>25</v>
      </c>
      <c r="D246" s="21"/>
      <c r="E246" s="21"/>
      <c r="F246" s="33"/>
      <c r="G246" s="33"/>
    </row>
    <row r="247" spans="1:7" ht="12.5">
      <c r="A247" s="21"/>
      <c r="B247" s="53">
        <v>195</v>
      </c>
      <c r="C247" s="21" t="s">
        <v>25</v>
      </c>
      <c r="D247" s="21"/>
      <c r="E247" s="21"/>
      <c r="F247" s="33"/>
      <c r="G247" s="33"/>
    </row>
    <row r="248" spans="1:7" ht="12.5">
      <c r="A248" s="21"/>
      <c r="B248" s="53">
        <v>196</v>
      </c>
      <c r="C248" s="21" t="s">
        <v>25</v>
      </c>
      <c r="D248" s="21"/>
      <c r="E248" s="21"/>
      <c r="F248" s="33"/>
      <c r="G248" s="33"/>
    </row>
    <row r="249" spans="1:7" ht="12.5">
      <c r="A249" s="21"/>
      <c r="B249" s="53">
        <v>197</v>
      </c>
      <c r="C249" s="21" t="s">
        <v>25</v>
      </c>
      <c r="D249" s="21"/>
      <c r="E249" s="21"/>
      <c r="F249" s="33"/>
      <c r="G249" s="33"/>
    </row>
    <row r="250" spans="1:7" ht="12.5">
      <c r="A250" s="21"/>
      <c r="B250" s="53">
        <v>198</v>
      </c>
      <c r="C250" s="21" t="s">
        <v>25</v>
      </c>
      <c r="D250" s="21"/>
      <c r="E250" s="21"/>
      <c r="F250" s="33"/>
      <c r="G250" s="33"/>
    </row>
    <row r="251" spans="1:7" ht="12.5">
      <c r="A251" s="21"/>
      <c r="B251" s="53">
        <v>199</v>
      </c>
      <c r="C251" s="21" t="s">
        <v>25</v>
      </c>
      <c r="D251" s="21"/>
      <c r="E251" s="21"/>
      <c r="F251" s="33"/>
      <c r="G251" s="33"/>
    </row>
    <row r="252" spans="1:7" ht="12.5">
      <c r="A252" s="21" t="s">
        <v>788</v>
      </c>
      <c r="B252" s="53" t="s">
        <v>11</v>
      </c>
      <c r="C252" s="21" t="s">
        <v>25</v>
      </c>
      <c r="D252" s="21"/>
      <c r="E252" s="21"/>
      <c r="F252" s="33"/>
      <c r="G252" s="33"/>
    </row>
    <row r="253" spans="1:7" ht="12.5">
      <c r="A253" s="54"/>
      <c r="B253" s="53" t="s">
        <v>786</v>
      </c>
      <c r="C253" s="21" t="s">
        <v>25</v>
      </c>
      <c r="D253" s="21"/>
      <c r="E253" s="21"/>
      <c r="F253" s="33"/>
      <c r="G253" s="33"/>
    </row>
    <row r="254" spans="1:7" ht="12.5">
      <c r="A254" s="54"/>
      <c r="B254" s="53" t="s">
        <v>787</v>
      </c>
      <c r="C254" s="21" t="s">
        <v>25</v>
      </c>
      <c r="D254" s="21"/>
      <c r="E254" s="21"/>
      <c r="F254" s="33"/>
      <c r="G254" s="33"/>
    </row>
    <row r="255" spans="1:7" ht="12.5">
      <c r="A255" s="21"/>
      <c r="B255" s="53">
        <v>16</v>
      </c>
      <c r="C255" s="21" t="s">
        <v>25</v>
      </c>
      <c r="D255" s="21"/>
      <c r="E255" s="21"/>
      <c r="F255" s="33"/>
      <c r="G255" s="33"/>
    </row>
    <row r="256" spans="1:7" ht="12.5">
      <c r="A256" s="21"/>
      <c r="B256" s="53" t="s">
        <v>782</v>
      </c>
      <c r="C256" s="21" t="s">
        <v>25</v>
      </c>
      <c r="D256" s="21"/>
      <c r="E256" s="21"/>
      <c r="F256" s="33"/>
      <c r="G256" s="33"/>
    </row>
    <row r="257" spans="1:7" ht="12.5">
      <c r="A257" s="21"/>
      <c r="B257" s="53">
        <v>41</v>
      </c>
      <c r="C257" s="21" t="s">
        <v>29</v>
      </c>
      <c r="D257" s="21"/>
      <c r="E257" s="21"/>
      <c r="F257" s="33"/>
      <c r="G257" s="33"/>
    </row>
    <row r="258" spans="1:7" ht="12.5">
      <c r="A258" s="21"/>
      <c r="B258" s="53" t="s">
        <v>772</v>
      </c>
      <c r="C258" s="21" t="s">
        <v>29</v>
      </c>
      <c r="D258" s="21"/>
      <c r="E258" s="21"/>
      <c r="F258" s="33"/>
      <c r="G258" s="33"/>
    </row>
    <row r="259" spans="1:7" ht="12.5">
      <c r="A259" s="21"/>
      <c r="B259" s="53">
        <v>194</v>
      </c>
      <c r="C259" s="21" t="s">
        <v>25</v>
      </c>
      <c r="D259" s="21"/>
      <c r="E259" s="21"/>
      <c r="F259" s="33"/>
      <c r="G259" s="33"/>
    </row>
    <row r="260" spans="1:7" ht="12.5">
      <c r="A260" s="21"/>
      <c r="B260" s="53">
        <v>195</v>
      </c>
      <c r="C260" s="21" t="s">
        <v>25</v>
      </c>
      <c r="D260" s="21"/>
      <c r="E260" s="21"/>
      <c r="F260" s="33"/>
      <c r="G260" s="33"/>
    </row>
    <row r="261" spans="1:7" ht="12.5">
      <c r="A261" s="21"/>
      <c r="B261" s="53">
        <v>196</v>
      </c>
      <c r="C261" s="21" t="s">
        <v>25</v>
      </c>
      <c r="D261" s="21"/>
      <c r="E261" s="21"/>
      <c r="F261" s="33"/>
      <c r="G261" s="33"/>
    </row>
    <row r="262" spans="1:7" ht="12.5">
      <c r="A262" s="21"/>
      <c r="B262" s="53">
        <v>197</v>
      </c>
      <c r="C262" s="21" t="s">
        <v>25</v>
      </c>
      <c r="D262" s="21"/>
      <c r="E262" s="21"/>
      <c r="F262" s="33"/>
      <c r="G262" s="33"/>
    </row>
    <row r="263" spans="1:7" ht="12.5">
      <c r="A263" s="21"/>
      <c r="B263" s="53">
        <v>198</v>
      </c>
      <c r="C263" s="21" t="s">
        <v>25</v>
      </c>
      <c r="D263" s="21"/>
      <c r="E263" s="21"/>
      <c r="F263" s="33"/>
      <c r="G263" s="33"/>
    </row>
    <row r="264" spans="1:7" ht="12.5">
      <c r="A264" s="21"/>
      <c r="B264" s="53">
        <v>199</v>
      </c>
      <c r="C264" s="21" t="s">
        <v>25</v>
      </c>
      <c r="D264" s="21"/>
      <c r="E264" s="21"/>
      <c r="F264" s="33"/>
      <c r="G264" s="33"/>
    </row>
    <row r="265" spans="1:7" ht="12.5">
      <c r="A265" s="21" t="s">
        <v>789</v>
      </c>
      <c r="B265" s="53" t="s">
        <v>325</v>
      </c>
      <c r="C265" s="21" t="s">
        <v>29</v>
      </c>
      <c r="D265" s="21"/>
      <c r="E265" s="21"/>
      <c r="F265" s="33"/>
      <c r="G265" s="33"/>
    </row>
    <row r="266" spans="1:7" ht="12.5">
      <c r="A266" s="21"/>
      <c r="B266" s="53">
        <v>16</v>
      </c>
      <c r="C266" s="21" t="s">
        <v>29</v>
      </c>
      <c r="D266" s="21"/>
      <c r="E266" s="21"/>
      <c r="F266" s="33"/>
      <c r="G266" s="33"/>
    </row>
    <row r="267" spans="1:7" ht="12.5">
      <c r="A267" s="21"/>
      <c r="B267" s="53" t="s">
        <v>784</v>
      </c>
      <c r="C267" s="21" t="s">
        <v>29</v>
      </c>
      <c r="D267" s="21"/>
      <c r="E267" s="21"/>
      <c r="F267" s="33"/>
      <c r="G267" s="33"/>
    </row>
    <row r="268" spans="1:7" ht="12.5">
      <c r="A268" s="21"/>
      <c r="B268" s="53" t="s">
        <v>772</v>
      </c>
      <c r="C268" s="21" t="s">
        <v>29</v>
      </c>
      <c r="D268" s="21"/>
      <c r="E268" s="21"/>
      <c r="F268" s="33"/>
      <c r="G268" s="33"/>
    </row>
    <row r="269" spans="1:7" ht="12.5">
      <c r="A269" s="21"/>
      <c r="B269" s="53">
        <v>194</v>
      </c>
      <c r="C269" s="21" t="s">
        <v>25</v>
      </c>
      <c r="D269" s="21"/>
      <c r="E269" s="21"/>
      <c r="F269" s="33"/>
      <c r="G269" s="33"/>
    </row>
    <row r="270" spans="1:7" ht="12.5">
      <c r="A270" s="21"/>
      <c r="B270" s="53">
        <v>195</v>
      </c>
      <c r="C270" s="21" t="s">
        <v>25</v>
      </c>
      <c r="D270" s="21"/>
      <c r="E270" s="21"/>
      <c r="F270" s="33"/>
      <c r="G270" s="33"/>
    </row>
    <row r="271" spans="1:7" ht="12.5">
      <c r="A271" s="21"/>
      <c r="B271" s="53">
        <v>196</v>
      </c>
      <c r="C271" s="21" t="s">
        <v>25</v>
      </c>
      <c r="D271" s="21"/>
      <c r="E271" s="21"/>
      <c r="F271" s="33"/>
      <c r="G271" s="33"/>
    </row>
    <row r="272" spans="1:7" ht="12.5">
      <c r="A272" s="21"/>
      <c r="B272" s="53">
        <v>197</v>
      </c>
      <c r="C272" s="21" t="s">
        <v>25</v>
      </c>
      <c r="D272" s="21"/>
      <c r="E272" s="21"/>
      <c r="F272" s="33"/>
      <c r="G272" s="33"/>
    </row>
    <row r="273" spans="1:7" ht="12.5">
      <c r="A273" s="21"/>
      <c r="B273" s="53">
        <v>198</v>
      </c>
      <c r="C273" s="21" t="s">
        <v>25</v>
      </c>
      <c r="D273" s="21"/>
      <c r="E273" s="21"/>
      <c r="F273" s="33"/>
      <c r="G273" s="33"/>
    </row>
    <row r="274" spans="1:7" ht="12.5">
      <c r="A274" s="21"/>
      <c r="B274" s="53">
        <v>199</v>
      </c>
      <c r="C274" s="21" t="s">
        <v>25</v>
      </c>
      <c r="D274" s="21"/>
      <c r="E274" s="21"/>
      <c r="F274" s="33"/>
      <c r="G274" s="33"/>
    </row>
    <row r="275" spans="1:7" ht="12.5">
      <c r="A275" s="21" t="s">
        <v>790</v>
      </c>
      <c r="B275" s="53">
        <v>3</v>
      </c>
      <c r="C275" s="21" t="s">
        <v>29</v>
      </c>
      <c r="D275" s="21"/>
      <c r="E275" s="21"/>
      <c r="F275" s="33"/>
      <c r="G275" s="33"/>
    </row>
    <row r="276" spans="1:7" ht="12.5">
      <c r="A276" s="21"/>
      <c r="B276" s="53">
        <v>18</v>
      </c>
      <c r="C276" s="21" t="s">
        <v>29</v>
      </c>
      <c r="D276" s="21"/>
      <c r="E276" s="21"/>
      <c r="F276" s="33"/>
      <c r="G276" s="33"/>
    </row>
    <row r="277" spans="1:7" ht="12.5">
      <c r="A277" s="21"/>
      <c r="B277" s="53" t="s">
        <v>772</v>
      </c>
      <c r="C277" s="21" t="s">
        <v>29</v>
      </c>
      <c r="D277" s="21"/>
      <c r="E277" s="21"/>
      <c r="F277" s="33"/>
      <c r="G277" s="33"/>
    </row>
    <row r="278" spans="1:7" ht="12.5">
      <c r="A278" s="21"/>
      <c r="B278" s="53">
        <v>194</v>
      </c>
      <c r="C278" s="21" t="s">
        <v>25</v>
      </c>
      <c r="D278" s="21"/>
      <c r="E278" s="21"/>
      <c r="F278" s="33"/>
      <c r="G278" s="33"/>
    </row>
    <row r="279" spans="1:7" ht="12.5">
      <c r="A279" s="21"/>
      <c r="B279" s="53">
        <v>195</v>
      </c>
      <c r="C279" s="21" t="s">
        <v>25</v>
      </c>
      <c r="D279" s="21"/>
      <c r="E279" s="21"/>
      <c r="F279" s="33"/>
      <c r="G279" s="33"/>
    </row>
    <row r="280" spans="1:7" ht="12.5">
      <c r="A280" s="21"/>
      <c r="B280" s="53">
        <v>196</v>
      </c>
      <c r="C280" s="21" t="s">
        <v>25</v>
      </c>
      <c r="D280" s="21"/>
      <c r="E280" s="21"/>
      <c r="F280" s="33"/>
      <c r="G280" s="33"/>
    </row>
    <row r="281" spans="1:7" ht="12.5">
      <c r="A281" s="21"/>
      <c r="B281" s="53">
        <v>197</v>
      </c>
      <c r="C281" s="21" t="s">
        <v>25</v>
      </c>
      <c r="D281" s="21"/>
      <c r="E281" s="21"/>
      <c r="F281" s="33"/>
      <c r="G281" s="33"/>
    </row>
    <row r="282" spans="1:7" ht="12.5">
      <c r="A282" s="21"/>
      <c r="B282" s="53">
        <v>198</v>
      </c>
      <c r="C282" s="21" t="s">
        <v>25</v>
      </c>
      <c r="D282" s="21"/>
      <c r="E282" s="21"/>
      <c r="F282" s="33"/>
      <c r="G282" s="33"/>
    </row>
    <row r="283" spans="1:7" ht="12.5">
      <c r="A283" s="21"/>
      <c r="B283" s="53">
        <v>199</v>
      </c>
      <c r="C283" s="21" t="s">
        <v>25</v>
      </c>
      <c r="D283" s="21"/>
      <c r="E283" s="21"/>
      <c r="F283" s="33"/>
      <c r="G283" s="33"/>
    </row>
    <row r="284" spans="1:7" ht="12.5">
      <c r="A284" s="21" t="s">
        <v>791</v>
      </c>
      <c r="B284" s="53">
        <v>3</v>
      </c>
      <c r="C284" s="21" t="s">
        <v>29</v>
      </c>
      <c r="D284" s="21"/>
      <c r="E284" s="21"/>
      <c r="F284" s="33"/>
      <c r="G284" s="33"/>
    </row>
    <row r="285" spans="1:7" ht="12.5">
      <c r="A285" s="21"/>
      <c r="B285" s="53">
        <v>18</v>
      </c>
      <c r="C285" s="21" t="s">
        <v>29</v>
      </c>
      <c r="D285" s="21"/>
      <c r="E285" s="21"/>
      <c r="F285" s="33"/>
      <c r="G285" s="33"/>
    </row>
    <row r="286" spans="1:7" ht="12.5">
      <c r="A286" s="21"/>
      <c r="B286" s="53">
        <v>41</v>
      </c>
      <c r="C286" s="21" t="s">
        <v>29</v>
      </c>
      <c r="D286" s="21"/>
      <c r="E286" s="21"/>
      <c r="F286" s="33"/>
      <c r="G286" s="33"/>
    </row>
    <row r="287" spans="1:7" ht="12.5">
      <c r="A287" s="21"/>
      <c r="B287" s="53" t="s">
        <v>772</v>
      </c>
      <c r="C287" s="21" t="s">
        <v>29</v>
      </c>
      <c r="D287" s="21"/>
      <c r="E287" s="21"/>
      <c r="F287" s="33"/>
      <c r="G287" s="33"/>
    </row>
    <row r="288" spans="1:7" ht="12.5">
      <c r="A288" s="21"/>
      <c r="B288" s="53">
        <v>194</v>
      </c>
      <c r="C288" s="21" t="s">
        <v>25</v>
      </c>
      <c r="D288" s="21"/>
      <c r="E288" s="21"/>
      <c r="F288" s="33"/>
      <c r="G288" s="33"/>
    </row>
    <row r="289" spans="1:7" ht="12.5">
      <c r="A289" s="21"/>
      <c r="B289" s="53">
        <v>195</v>
      </c>
      <c r="C289" s="21" t="s">
        <v>25</v>
      </c>
      <c r="D289" s="21"/>
      <c r="E289" s="21"/>
      <c r="F289" s="33"/>
      <c r="G289" s="33"/>
    </row>
    <row r="290" spans="1:7" ht="12.5">
      <c r="A290" s="21"/>
      <c r="B290" s="53">
        <v>196</v>
      </c>
      <c r="C290" s="21" t="s">
        <v>25</v>
      </c>
      <c r="D290" s="21"/>
      <c r="E290" s="21"/>
      <c r="F290" s="33"/>
      <c r="G290" s="33"/>
    </row>
    <row r="291" spans="1:7" ht="12.5">
      <c r="A291" s="21"/>
      <c r="B291" s="53">
        <v>197</v>
      </c>
      <c r="C291" s="21" t="s">
        <v>25</v>
      </c>
      <c r="D291" s="21"/>
      <c r="E291" s="21"/>
      <c r="F291" s="33"/>
      <c r="G291" s="33"/>
    </row>
    <row r="292" spans="1:7" ht="12.5">
      <c r="A292" s="21"/>
      <c r="B292" s="53">
        <v>198</v>
      </c>
      <c r="C292" s="21" t="s">
        <v>25</v>
      </c>
      <c r="D292" s="21"/>
      <c r="E292" s="21"/>
      <c r="F292" s="33"/>
      <c r="G292" s="33"/>
    </row>
    <row r="293" spans="1:7" ht="12.5">
      <c r="A293" s="21"/>
      <c r="B293" s="53">
        <v>199</v>
      </c>
      <c r="C293" s="21" t="s">
        <v>25</v>
      </c>
      <c r="D293" s="21"/>
      <c r="E293" s="21"/>
      <c r="F293" s="33"/>
      <c r="G293" s="33"/>
    </row>
    <row r="294" spans="1:7" ht="12.5">
      <c r="A294" s="21" t="s">
        <v>792</v>
      </c>
      <c r="B294" s="53">
        <v>3</v>
      </c>
      <c r="C294" s="21" t="s">
        <v>29</v>
      </c>
      <c r="D294" s="21"/>
      <c r="E294" s="21"/>
      <c r="F294" s="33"/>
      <c r="G294" s="33"/>
    </row>
    <row r="295" spans="1:7" ht="12.5">
      <c r="A295" s="21"/>
      <c r="B295" s="53">
        <v>18</v>
      </c>
      <c r="C295" s="21" t="s">
        <v>29</v>
      </c>
      <c r="D295" s="21"/>
      <c r="E295" s="21"/>
      <c r="F295" s="33"/>
      <c r="G295" s="33"/>
    </row>
    <row r="296" spans="1:7" ht="12.5">
      <c r="A296" s="21"/>
      <c r="B296" s="53">
        <v>40</v>
      </c>
      <c r="C296" s="21" t="s">
        <v>29</v>
      </c>
      <c r="D296" s="21"/>
      <c r="E296" s="21"/>
      <c r="F296" s="33"/>
      <c r="G296" s="33"/>
    </row>
    <row r="297" spans="1:7" ht="12.5">
      <c r="A297" s="21"/>
      <c r="B297" s="53" t="s">
        <v>772</v>
      </c>
      <c r="C297" s="21" t="s">
        <v>29</v>
      </c>
      <c r="D297" s="21"/>
      <c r="E297" s="21"/>
      <c r="F297" s="33"/>
      <c r="G297" s="33"/>
    </row>
    <row r="298" spans="1:7" ht="12.5">
      <c r="A298" s="21"/>
      <c r="B298" s="53">
        <v>194</v>
      </c>
      <c r="C298" s="21" t="s">
        <v>25</v>
      </c>
      <c r="D298" s="21"/>
      <c r="E298" s="21"/>
      <c r="F298" s="33"/>
      <c r="G298" s="33"/>
    </row>
    <row r="299" spans="1:7" ht="12.5">
      <c r="A299" s="21"/>
      <c r="B299" s="53">
        <v>195</v>
      </c>
      <c r="C299" s="21" t="s">
        <v>25</v>
      </c>
      <c r="D299" s="21"/>
      <c r="E299" s="21"/>
      <c r="F299" s="33"/>
      <c r="G299" s="33"/>
    </row>
    <row r="300" spans="1:7" ht="12.5">
      <c r="A300" s="21"/>
      <c r="B300" s="53">
        <v>196</v>
      </c>
      <c r="C300" s="21" t="s">
        <v>25</v>
      </c>
      <c r="D300" s="21"/>
      <c r="E300" s="21"/>
      <c r="F300" s="33"/>
      <c r="G300" s="33"/>
    </row>
    <row r="301" spans="1:7" ht="12.5">
      <c r="A301" s="21"/>
      <c r="B301" s="53">
        <v>197</v>
      </c>
      <c r="C301" s="21" t="s">
        <v>25</v>
      </c>
      <c r="D301" s="21"/>
      <c r="E301" s="21"/>
      <c r="F301" s="33"/>
      <c r="G301" s="33"/>
    </row>
    <row r="302" spans="1:7" ht="12.5">
      <c r="A302" s="21"/>
      <c r="B302" s="53">
        <v>198</v>
      </c>
      <c r="C302" s="21" t="s">
        <v>25</v>
      </c>
      <c r="D302" s="21"/>
      <c r="E302" s="21"/>
      <c r="F302" s="33"/>
      <c r="G302" s="33"/>
    </row>
    <row r="303" spans="1:7" ht="12.5">
      <c r="A303" s="21"/>
      <c r="B303" s="53">
        <v>199</v>
      </c>
      <c r="C303" s="21" t="s">
        <v>25</v>
      </c>
      <c r="D303" s="21"/>
      <c r="E303" s="21"/>
      <c r="F303" s="33"/>
      <c r="G303" s="33"/>
    </row>
    <row r="304" spans="1:7" ht="12.5">
      <c r="A304" s="21" t="s">
        <v>793</v>
      </c>
      <c r="B304" s="53">
        <v>4</v>
      </c>
      <c r="C304" s="21" t="s">
        <v>29</v>
      </c>
      <c r="D304" s="21"/>
      <c r="E304" s="21"/>
      <c r="F304" s="33"/>
      <c r="G304" s="33"/>
    </row>
    <row r="305" spans="1:7" ht="12.5">
      <c r="A305" s="21"/>
      <c r="B305" s="53">
        <v>18</v>
      </c>
      <c r="C305" s="21" t="s">
        <v>29</v>
      </c>
      <c r="D305" s="21"/>
      <c r="E305" s="21"/>
      <c r="F305" s="33"/>
      <c r="G305" s="33"/>
    </row>
    <row r="306" spans="1:7" ht="12.5">
      <c r="A306" s="21"/>
      <c r="B306" s="53" t="s">
        <v>772</v>
      </c>
      <c r="C306" s="21" t="s">
        <v>29</v>
      </c>
      <c r="D306" s="21"/>
      <c r="E306" s="21"/>
      <c r="F306" s="33"/>
      <c r="G306" s="33"/>
    </row>
    <row r="307" spans="1:7" ht="12.5">
      <c r="A307" s="21"/>
      <c r="B307" s="53">
        <v>194</v>
      </c>
      <c r="C307" s="21" t="s">
        <v>25</v>
      </c>
      <c r="D307" s="21"/>
      <c r="E307" s="21"/>
      <c r="F307" s="33"/>
      <c r="G307" s="33"/>
    </row>
    <row r="308" spans="1:7" ht="12.5">
      <c r="A308" s="21"/>
      <c r="B308" s="53">
        <v>195</v>
      </c>
      <c r="C308" s="21" t="s">
        <v>25</v>
      </c>
      <c r="D308" s="21"/>
      <c r="E308" s="21"/>
      <c r="F308" s="33"/>
      <c r="G308" s="33"/>
    </row>
    <row r="309" spans="1:7" ht="12.5">
      <c r="A309" s="21"/>
      <c r="B309" s="53">
        <v>196</v>
      </c>
      <c r="C309" s="21" t="s">
        <v>25</v>
      </c>
      <c r="D309" s="21"/>
      <c r="E309" s="21"/>
      <c r="F309" s="33"/>
      <c r="G309" s="33"/>
    </row>
    <row r="310" spans="1:7" ht="12.5">
      <c r="A310" s="21"/>
      <c r="B310" s="53">
        <v>197</v>
      </c>
      <c r="C310" s="21" t="s">
        <v>25</v>
      </c>
      <c r="D310" s="21"/>
      <c r="E310" s="21"/>
      <c r="F310" s="33"/>
      <c r="G310" s="33"/>
    </row>
    <row r="311" spans="1:7" ht="12.5">
      <c r="A311" s="21"/>
      <c r="B311" s="53">
        <v>198</v>
      </c>
      <c r="C311" s="21" t="s">
        <v>25</v>
      </c>
      <c r="D311" s="21"/>
      <c r="E311" s="21"/>
      <c r="F311" s="33"/>
      <c r="G311" s="33"/>
    </row>
    <row r="312" spans="1:7" ht="12.5">
      <c r="A312" s="21"/>
      <c r="B312" s="53">
        <v>199</v>
      </c>
      <c r="C312" s="21" t="s">
        <v>25</v>
      </c>
      <c r="D312" s="21"/>
      <c r="E312" s="21"/>
      <c r="F312" s="33"/>
      <c r="G312" s="33"/>
    </row>
    <row r="313" spans="1:7" ht="12.5">
      <c r="A313" s="21" t="s">
        <v>794</v>
      </c>
      <c r="B313" s="53">
        <v>4</v>
      </c>
      <c r="C313" s="21" t="s">
        <v>29</v>
      </c>
      <c r="D313" s="21"/>
      <c r="E313" s="21"/>
      <c r="F313" s="33"/>
      <c r="G313" s="33"/>
    </row>
    <row r="314" spans="1:7" ht="12.5">
      <c r="A314" s="21"/>
      <c r="B314" s="53">
        <v>18</v>
      </c>
      <c r="C314" s="21" t="s">
        <v>29</v>
      </c>
      <c r="D314" s="21"/>
      <c r="E314" s="21"/>
      <c r="F314" s="33"/>
      <c r="G314" s="33"/>
    </row>
    <row r="315" spans="1:7" ht="12.5">
      <c r="A315" s="21"/>
      <c r="B315" s="53">
        <v>41</v>
      </c>
      <c r="C315" s="21" t="s">
        <v>29</v>
      </c>
      <c r="D315" s="21"/>
      <c r="E315" s="21"/>
      <c r="F315" s="33"/>
      <c r="G315" s="33"/>
    </row>
    <row r="316" spans="1:7" ht="12.5">
      <c r="A316" s="21"/>
      <c r="B316" s="53" t="s">
        <v>772</v>
      </c>
      <c r="C316" s="21" t="s">
        <v>29</v>
      </c>
      <c r="D316" s="21"/>
      <c r="E316" s="21"/>
      <c r="F316" s="33"/>
      <c r="G316" s="33"/>
    </row>
    <row r="317" spans="1:7" ht="12.5">
      <c r="A317" s="21"/>
      <c r="B317" s="53">
        <v>194</v>
      </c>
      <c r="C317" s="21" t="s">
        <v>25</v>
      </c>
      <c r="D317" s="21"/>
      <c r="E317" s="21"/>
      <c r="F317" s="33"/>
      <c r="G317" s="33"/>
    </row>
    <row r="318" spans="1:7" ht="12.5">
      <c r="A318" s="21"/>
      <c r="B318" s="53">
        <v>195</v>
      </c>
      <c r="C318" s="21" t="s">
        <v>25</v>
      </c>
      <c r="D318" s="21"/>
      <c r="E318" s="21"/>
      <c r="F318" s="33"/>
      <c r="G318" s="33"/>
    </row>
    <row r="319" spans="1:7" ht="12.5">
      <c r="A319" s="21"/>
      <c r="B319" s="53">
        <v>196</v>
      </c>
      <c r="C319" s="21" t="s">
        <v>25</v>
      </c>
      <c r="D319" s="21"/>
      <c r="E319" s="21"/>
      <c r="F319" s="33"/>
      <c r="G319" s="33"/>
    </row>
    <row r="320" spans="1:7" ht="12.5">
      <c r="A320" s="21"/>
      <c r="B320" s="53">
        <v>197</v>
      </c>
      <c r="C320" s="21" t="s">
        <v>25</v>
      </c>
      <c r="D320" s="21"/>
      <c r="E320" s="21"/>
      <c r="F320" s="33"/>
      <c r="G320" s="33"/>
    </row>
    <row r="321" spans="1:7" ht="12.5">
      <c r="A321" s="21"/>
      <c r="B321" s="53">
        <v>198</v>
      </c>
      <c r="C321" s="21" t="s">
        <v>25</v>
      </c>
      <c r="D321" s="21"/>
      <c r="E321" s="21"/>
      <c r="F321" s="33"/>
      <c r="G321" s="33"/>
    </row>
    <row r="322" spans="1:7" ht="12.5">
      <c r="A322" s="21"/>
      <c r="B322" s="53">
        <v>199</v>
      </c>
      <c r="C322" s="21" t="s">
        <v>25</v>
      </c>
      <c r="D322" s="21"/>
      <c r="E322" s="21"/>
      <c r="F322" s="33"/>
      <c r="G322" s="33"/>
    </row>
    <row r="323" spans="1:7" ht="12.5">
      <c r="A323" s="21" t="s">
        <v>806</v>
      </c>
      <c r="B323" s="53">
        <v>4</v>
      </c>
      <c r="C323" s="21" t="s">
        <v>29</v>
      </c>
      <c r="D323" s="21"/>
      <c r="E323" s="21"/>
      <c r="F323" s="33"/>
      <c r="G323" s="33"/>
    </row>
    <row r="324" spans="1:7" ht="12.5">
      <c r="A324" s="21"/>
      <c r="B324" s="53">
        <v>18</v>
      </c>
      <c r="C324" s="21" t="s">
        <v>29</v>
      </c>
      <c r="D324" s="21"/>
      <c r="E324" s="21"/>
      <c r="F324" s="33"/>
      <c r="G324" s="33"/>
    </row>
    <row r="325" spans="1:7" ht="12.5">
      <c r="A325" s="21"/>
      <c r="B325" s="53">
        <v>40</v>
      </c>
      <c r="C325" s="21" t="s">
        <v>29</v>
      </c>
      <c r="D325" s="21"/>
      <c r="E325" s="21"/>
      <c r="F325" s="33"/>
      <c r="G325" s="33"/>
    </row>
    <row r="326" spans="1:7" ht="12.5">
      <c r="A326" s="21"/>
      <c r="B326" s="53" t="s">
        <v>772</v>
      </c>
      <c r="C326" s="21" t="s">
        <v>29</v>
      </c>
      <c r="D326" s="21"/>
      <c r="E326" s="21"/>
      <c r="F326" s="33"/>
      <c r="G326" s="33"/>
    </row>
    <row r="327" spans="1:7" ht="12.5">
      <c r="A327" s="21"/>
      <c r="B327" s="53">
        <v>194</v>
      </c>
      <c r="C327" s="21" t="s">
        <v>25</v>
      </c>
      <c r="D327" s="21"/>
      <c r="E327" s="21"/>
      <c r="F327" s="33"/>
      <c r="G327" s="33"/>
    </row>
    <row r="328" spans="1:7" ht="12.5">
      <c r="A328" s="21"/>
      <c r="B328" s="53">
        <v>195</v>
      </c>
      <c r="C328" s="21" t="s">
        <v>25</v>
      </c>
      <c r="D328" s="21"/>
      <c r="E328" s="21"/>
      <c r="F328" s="33"/>
      <c r="G328" s="33"/>
    </row>
    <row r="329" spans="1:7" ht="12.5">
      <c r="A329" s="21"/>
      <c r="B329" s="53">
        <v>196</v>
      </c>
      <c r="C329" s="21" t="s">
        <v>25</v>
      </c>
      <c r="D329" s="21"/>
      <c r="E329" s="21"/>
      <c r="F329" s="33"/>
      <c r="G329" s="33"/>
    </row>
    <row r="330" spans="1:7" ht="12.5">
      <c r="A330" s="21"/>
      <c r="B330" s="53">
        <v>197</v>
      </c>
      <c r="C330" s="21" t="s">
        <v>25</v>
      </c>
      <c r="D330" s="21"/>
      <c r="E330" s="21"/>
      <c r="F330" s="33"/>
      <c r="G330" s="33"/>
    </row>
    <row r="331" spans="1:7" ht="12.5">
      <c r="A331" s="21"/>
      <c r="B331" s="53">
        <v>198</v>
      </c>
      <c r="C331" s="21" t="s">
        <v>25</v>
      </c>
      <c r="D331" s="21"/>
      <c r="E331" s="21"/>
      <c r="F331" s="33"/>
      <c r="G331" s="33"/>
    </row>
    <row r="332" spans="1:7" ht="12.5">
      <c r="A332" s="21"/>
      <c r="B332" s="53">
        <v>199</v>
      </c>
      <c r="C332" s="21" t="s">
        <v>25</v>
      </c>
      <c r="D332" s="21"/>
      <c r="E332" s="21"/>
      <c r="F332" s="33"/>
      <c r="G332" s="33"/>
    </row>
    <row r="333" spans="1:7" ht="12.5">
      <c r="A333" s="21" t="s">
        <v>795</v>
      </c>
      <c r="B333" s="53">
        <v>2</v>
      </c>
      <c r="C333" s="21" t="s">
        <v>29</v>
      </c>
      <c r="D333" s="21"/>
      <c r="E333" s="21"/>
      <c r="F333" s="33"/>
      <c r="G333" s="33"/>
    </row>
    <row r="334" spans="1:7" ht="12.5">
      <c r="A334" s="54"/>
      <c r="B334" s="53" t="s">
        <v>781</v>
      </c>
      <c r="C334" s="21" t="s">
        <v>25</v>
      </c>
      <c r="D334" s="21"/>
      <c r="E334" s="21"/>
      <c r="F334" s="33"/>
      <c r="G334" s="33"/>
    </row>
    <row r="335" spans="1:7" ht="12.5">
      <c r="A335" s="21"/>
      <c r="B335" s="53">
        <v>17</v>
      </c>
      <c r="C335" s="21" t="s">
        <v>29</v>
      </c>
      <c r="D335" s="21"/>
      <c r="E335" s="21"/>
      <c r="F335" s="33"/>
      <c r="G335" s="33"/>
    </row>
    <row r="336" spans="1:7" ht="12.5">
      <c r="A336" s="21"/>
      <c r="B336" s="53" t="s">
        <v>772</v>
      </c>
      <c r="C336" s="21" t="s">
        <v>29</v>
      </c>
      <c r="D336" s="21"/>
      <c r="E336" s="21"/>
      <c r="F336" s="33"/>
      <c r="G336" s="33"/>
    </row>
    <row r="337" spans="1:7" ht="12.5">
      <c r="A337" s="21"/>
      <c r="B337" s="53">
        <v>194</v>
      </c>
      <c r="C337" s="21" t="s">
        <v>25</v>
      </c>
      <c r="D337" s="21"/>
      <c r="E337" s="21"/>
      <c r="F337" s="33"/>
      <c r="G337" s="33"/>
    </row>
    <row r="338" spans="1:7" ht="12.5">
      <c r="A338" s="21"/>
      <c r="B338" s="53">
        <v>195</v>
      </c>
      <c r="C338" s="21" t="s">
        <v>25</v>
      </c>
      <c r="D338" s="21"/>
      <c r="E338" s="21"/>
      <c r="F338" s="33"/>
      <c r="G338" s="33"/>
    </row>
    <row r="339" spans="1:7" ht="12.5">
      <c r="A339" s="21"/>
      <c r="B339" s="53">
        <v>196</v>
      </c>
      <c r="C339" s="21" t="s">
        <v>25</v>
      </c>
      <c r="D339" s="21"/>
      <c r="E339" s="21"/>
      <c r="F339" s="33"/>
      <c r="G339" s="33"/>
    </row>
    <row r="340" spans="1:7" ht="12.5">
      <c r="A340" s="21"/>
      <c r="B340" s="53">
        <v>197</v>
      </c>
      <c r="C340" s="21" t="s">
        <v>25</v>
      </c>
      <c r="D340" s="21"/>
      <c r="E340" s="21"/>
      <c r="F340" s="33"/>
      <c r="G340" s="33"/>
    </row>
    <row r="341" spans="1:7" ht="12.5">
      <c r="A341" s="21"/>
      <c r="B341" s="53">
        <v>198</v>
      </c>
      <c r="C341" s="21" t="s">
        <v>25</v>
      </c>
      <c r="D341" s="21"/>
      <c r="E341" s="21"/>
      <c r="F341" s="33"/>
      <c r="G341" s="33"/>
    </row>
    <row r="342" spans="1:7" ht="12.5">
      <c r="A342" s="21"/>
      <c r="B342" s="53">
        <v>199</v>
      </c>
      <c r="C342" s="21" t="s">
        <v>25</v>
      </c>
      <c r="D342" s="21"/>
      <c r="E342" s="21"/>
      <c r="F342" s="33"/>
      <c r="G342" s="33"/>
    </row>
    <row r="343" spans="1:7" ht="12.5">
      <c r="A343" s="21" t="s">
        <v>796</v>
      </c>
      <c r="B343" s="53">
        <v>2</v>
      </c>
      <c r="C343" s="21" t="s">
        <v>29</v>
      </c>
      <c r="D343" s="21"/>
      <c r="E343" s="21"/>
      <c r="F343" s="33"/>
      <c r="G343" s="33"/>
    </row>
    <row r="344" spans="1:7" ht="12.5">
      <c r="A344" s="21"/>
      <c r="B344" s="53">
        <v>17</v>
      </c>
      <c r="C344" s="21" t="s">
        <v>29</v>
      </c>
      <c r="D344" s="21"/>
      <c r="E344" s="21"/>
      <c r="F344" s="33"/>
      <c r="G344" s="33"/>
    </row>
    <row r="345" spans="1:7" ht="12.5">
      <c r="A345" s="21"/>
      <c r="B345" s="53">
        <v>41</v>
      </c>
      <c r="C345" s="21" t="s">
        <v>29</v>
      </c>
      <c r="D345" s="21"/>
      <c r="E345" s="21"/>
      <c r="F345" s="33"/>
      <c r="G345" s="33"/>
    </row>
    <row r="346" spans="1:7" ht="12.5">
      <c r="A346" s="21"/>
      <c r="B346" s="53" t="s">
        <v>772</v>
      </c>
      <c r="C346" s="21" t="s">
        <v>29</v>
      </c>
      <c r="D346" s="21"/>
      <c r="E346" s="21"/>
      <c r="F346" s="33"/>
      <c r="G346" s="33"/>
    </row>
    <row r="347" spans="1:7" ht="12.5">
      <c r="A347" s="21"/>
      <c r="B347" s="53">
        <v>194</v>
      </c>
      <c r="C347" s="21" t="s">
        <v>25</v>
      </c>
      <c r="D347" s="21"/>
      <c r="E347" s="21"/>
      <c r="F347" s="33"/>
      <c r="G347" s="33"/>
    </row>
    <row r="348" spans="1:7" ht="12.5">
      <c r="A348" s="21"/>
      <c r="B348" s="53">
        <v>195</v>
      </c>
      <c r="C348" s="21" t="s">
        <v>25</v>
      </c>
      <c r="D348" s="21"/>
      <c r="E348" s="21"/>
      <c r="F348" s="33"/>
      <c r="G348" s="33"/>
    </row>
    <row r="349" spans="1:7" ht="12.5">
      <c r="A349" s="21"/>
      <c r="B349" s="53">
        <v>196</v>
      </c>
      <c r="C349" s="21" t="s">
        <v>25</v>
      </c>
      <c r="D349" s="21"/>
      <c r="E349" s="21"/>
      <c r="F349" s="33"/>
      <c r="G349" s="33"/>
    </row>
    <row r="350" spans="1:7" ht="12.5">
      <c r="A350" s="21"/>
      <c r="B350" s="53">
        <v>197</v>
      </c>
      <c r="C350" s="21" t="s">
        <v>25</v>
      </c>
      <c r="D350" s="21"/>
      <c r="E350" s="21"/>
      <c r="F350" s="33"/>
      <c r="G350" s="33"/>
    </row>
    <row r="351" spans="1:7" ht="12.5">
      <c r="A351" s="21"/>
      <c r="B351" s="53">
        <v>198</v>
      </c>
      <c r="C351" s="21" t="s">
        <v>25</v>
      </c>
      <c r="D351" s="21"/>
      <c r="E351" s="21"/>
      <c r="F351" s="33"/>
      <c r="G351" s="33"/>
    </row>
    <row r="352" spans="1:7" ht="12.5">
      <c r="A352" s="21"/>
      <c r="B352" s="53">
        <v>199</v>
      </c>
      <c r="C352" s="21" t="s">
        <v>25</v>
      </c>
      <c r="D352" s="21"/>
      <c r="E352" s="21"/>
      <c r="F352" s="33"/>
      <c r="G352" s="33"/>
    </row>
    <row r="353" spans="1:7" ht="12.5">
      <c r="A353" s="21" t="s">
        <v>797</v>
      </c>
      <c r="B353" s="53">
        <v>2</v>
      </c>
      <c r="C353" s="21" t="s">
        <v>29</v>
      </c>
      <c r="D353" s="21"/>
      <c r="E353" s="21"/>
      <c r="F353" s="33"/>
      <c r="G353" s="33"/>
    </row>
    <row r="354" spans="1:7" ht="12.5">
      <c r="A354" s="21"/>
      <c r="B354" s="53">
        <v>17</v>
      </c>
      <c r="C354" s="21" t="s">
        <v>29</v>
      </c>
      <c r="D354" s="21"/>
      <c r="E354" s="21"/>
      <c r="F354" s="33"/>
      <c r="G354" s="33"/>
    </row>
    <row r="355" spans="1:7" ht="12.5">
      <c r="A355" s="21"/>
      <c r="B355" s="53">
        <v>40</v>
      </c>
      <c r="C355" s="21" t="s">
        <v>29</v>
      </c>
      <c r="D355" s="21"/>
      <c r="E355" s="21"/>
      <c r="F355" s="33"/>
      <c r="G355" s="33"/>
    </row>
    <row r="356" spans="1:7" ht="12.5">
      <c r="A356" s="21"/>
      <c r="B356" s="53" t="s">
        <v>772</v>
      </c>
      <c r="C356" s="21" t="s">
        <v>29</v>
      </c>
      <c r="D356" s="21"/>
      <c r="E356" s="21"/>
      <c r="F356" s="33"/>
      <c r="G356" s="33"/>
    </row>
    <row r="357" spans="1:7" ht="12.5">
      <c r="A357" s="21"/>
      <c r="B357" s="53">
        <v>194</v>
      </c>
      <c r="C357" s="21" t="s">
        <v>25</v>
      </c>
      <c r="D357" s="21"/>
      <c r="E357" s="21"/>
      <c r="F357" s="33"/>
      <c r="G357" s="33"/>
    </row>
    <row r="358" spans="1:7" ht="12.5">
      <c r="A358" s="21"/>
      <c r="B358" s="53">
        <v>195</v>
      </c>
      <c r="C358" s="21" t="s">
        <v>25</v>
      </c>
      <c r="D358" s="21"/>
      <c r="E358" s="21"/>
      <c r="F358" s="33"/>
      <c r="G358" s="33"/>
    </row>
    <row r="359" spans="1:7" ht="12.5">
      <c r="A359" s="21"/>
      <c r="B359" s="53">
        <v>196</v>
      </c>
      <c r="C359" s="21" t="s">
        <v>25</v>
      </c>
      <c r="D359" s="21"/>
      <c r="E359" s="21"/>
      <c r="F359" s="33"/>
      <c r="G359" s="33"/>
    </row>
    <row r="360" spans="1:7" ht="12.5">
      <c r="A360" s="21"/>
      <c r="B360" s="53">
        <v>197</v>
      </c>
      <c r="C360" s="21" t="s">
        <v>25</v>
      </c>
      <c r="D360" s="21"/>
      <c r="E360" s="21"/>
      <c r="F360" s="33"/>
      <c r="G360" s="33"/>
    </row>
    <row r="361" spans="1:7" ht="12.5">
      <c r="A361" s="21"/>
      <c r="B361" s="53">
        <v>198</v>
      </c>
      <c r="C361" s="21" t="s">
        <v>25</v>
      </c>
      <c r="D361" s="21"/>
      <c r="E361" s="21"/>
      <c r="F361" s="33"/>
      <c r="G361" s="33"/>
    </row>
    <row r="362" spans="1:7" ht="12.5">
      <c r="A362" s="21"/>
      <c r="B362" s="53">
        <v>199</v>
      </c>
      <c r="C362" s="21" t="s">
        <v>25</v>
      </c>
      <c r="D362" s="21"/>
      <c r="E362" s="21"/>
      <c r="F362" s="33"/>
      <c r="G362" s="33"/>
    </row>
    <row r="363" spans="1:7" ht="12.5">
      <c r="A363" s="21" t="s">
        <v>798</v>
      </c>
      <c r="B363" s="53">
        <v>3</v>
      </c>
      <c r="C363" s="21" t="s">
        <v>29</v>
      </c>
      <c r="D363" s="21"/>
      <c r="E363" s="21"/>
      <c r="F363" s="33"/>
      <c r="G363" s="33"/>
    </row>
    <row r="364" spans="1:7" ht="12.5">
      <c r="A364" s="21"/>
      <c r="B364" s="53">
        <v>18</v>
      </c>
      <c r="C364" s="21" t="s">
        <v>29</v>
      </c>
      <c r="D364" s="21"/>
      <c r="E364" s="21"/>
      <c r="F364" s="33"/>
      <c r="G364" s="33"/>
    </row>
    <row r="365" spans="1:7" ht="12.5">
      <c r="A365" s="21"/>
      <c r="B365" s="53" t="s">
        <v>772</v>
      </c>
      <c r="C365" s="21" t="s">
        <v>29</v>
      </c>
      <c r="D365" s="21"/>
      <c r="E365" s="21"/>
      <c r="F365" s="33"/>
      <c r="G365" s="33"/>
    </row>
    <row r="366" spans="1:7" ht="12.5">
      <c r="A366" s="21"/>
      <c r="B366" s="53">
        <v>194</v>
      </c>
      <c r="C366" s="21" t="s">
        <v>25</v>
      </c>
      <c r="D366" s="21"/>
      <c r="E366" s="21"/>
      <c r="F366" s="33"/>
      <c r="G366" s="33"/>
    </row>
    <row r="367" spans="1:7" ht="12.5">
      <c r="A367" s="21"/>
      <c r="B367" s="53">
        <v>195</v>
      </c>
      <c r="C367" s="21" t="s">
        <v>25</v>
      </c>
      <c r="D367" s="21"/>
      <c r="E367" s="21"/>
      <c r="F367" s="33"/>
      <c r="G367" s="33"/>
    </row>
    <row r="368" spans="1:7" ht="12.5">
      <c r="A368" s="21"/>
      <c r="B368" s="53">
        <v>196</v>
      </c>
      <c r="C368" s="21" t="s">
        <v>25</v>
      </c>
      <c r="D368" s="21"/>
      <c r="E368" s="21"/>
      <c r="F368" s="33"/>
      <c r="G368" s="33"/>
    </row>
    <row r="369" spans="1:7" ht="12.5">
      <c r="A369" s="21"/>
      <c r="B369" s="53">
        <v>197</v>
      </c>
      <c r="C369" s="21" t="s">
        <v>25</v>
      </c>
      <c r="D369" s="21"/>
      <c r="E369" s="21"/>
      <c r="F369" s="33"/>
      <c r="G369" s="33"/>
    </row>
    <row r="370" spans="1:7" ht="12.5">
      <c r="A370" s="21"/>
      <c r="B370" s="53">
        <v>198</v>
      </c>
      <c r="C370" s="21" t="s">
        <v>25</v>
      </c>
      <c r="D370" s="21"/>
      <c r="E370" s="21"/>
      <c r="F370" s="33"/>
      <c r="G370" s="33"/>
    </row>
    <row r="371" spans="1:7" ht="12.5">
      <c r="A371" s="21"/>
      <c r="B371" s="53">
        <v>199</v>
      </c>
      <c r="C371" s="21" t="s">
        <v>25</v>
      </c>
      <c r="D371" s="21"/>
      <c r="E371" s="21"/>
      <c r="F371" s="33"/>
      <c r="G371" s="33"/>
    </row>
    <row r="372" spans="1:7" ht="12.5">
      <c r="A372" s="21" t="s">
        <v>799</v>
      </c>
      <c r="B372" s="53">
        <v>3</v>
      </c>
      <c r="C372" s="21" t="s">
        <v>29</v>
      </c>
      <c r="D372" s="21"/>
      <c r="E372" s="21"/>
      <c r="F372" s="33"/>
      <c r="G372" s="33"/>
    </row>
    <row r="373" spans="1:7" ht="12.5">
      <c r="A373" s="21"/>
      <c r="B373" s="53">
        <v>18</v>
      </c>
      <c r="C373" s="21" t="s">
        <v>29</v>
      </c>
      <c r="D373" s="21"/>
      <c r="E373" s="21"/>
      <c r="F373" s="33"/>
      <c r="G373" s="33"/>
    </row>
    <row r="374" spans="1:7" ht="12.5">
      <c r="A374" s="21"/>
      <c r="B374" s="53">
        <v>41</v>
      </c>
      <c r="C374" s="21" t="s">
        <v>29</v>
      </c>
      <c r="D374" s="21"/>
      <c r="E374" s="21"/>
      <c r="F374" s="33"/>
      <c r="G374" s="33"/>
    </row>
    <row r="375" spans="1:7" ht="12.5">
      <c r="A375" s="21"/>
      <c r="B375" s="53" t="s">
        <v>772</v>
      </c>
      <c r="C375" s="21" t="s">
        <v>29</v>
      </c>
      <c r="D375" s="21"/>
      <c r="E375" s="21"/>
      <c r="F375" s="33"/>
      <c r="G375" s="33"/>
    </row>
    <row r="376" spans="1:7" ht="12.5">
      <c r="A376" s="21"/>
      <c r="B376" s="53">
        <v>194</v>
      </c>
      <c r="C376" s="21" t="s">
        <v>25</v>
      </c>
      <c r="D376" s="21"/>
      <c r="E376" s="21"/>
      <c r="F376" s="33"/>
      <c r="G376" s="33"/>
    </row>
    <row r="377" spans="1:7" ht="12.5">
      <c r="A377" s="21"/>
      <c r="B377" s="53">
        <v>195</v>
      </c>
      <c r="C377" s="21" t="s">
        <v>25</v>
      </c>
      <c r="D377" s="21"/>
      <c r="E377" s="21"/>
      <c r="F377" s="33"/>
      <c r="G377" s="33"/>
    </row>
    <row r="378" spans="1:7" ht="12.5">
      <c r="A378" s="21"/>
      <c r="B378" s="53">
        <v>196</v>
      </c>
      <c r="C378" s="21" t="s">
        <v>25</v>
      </c>
      <c r="D378" s="21"/>
      <c r="E378" s="21"/>
      <c r="F378" s="33"/>
      <c r="G378" s="33"/>
    </row>
    <row r="379" spans="1:7" ht="12.5">
      <c r="A379" s="21"/>
      <c r="B379" s="53">
        <v>197</v>
      </c>
      <c r="C379" s="21" t="s">
        <v>25</v>
      </c>
      <c r="D379" s="21"/>
      <c r="E379" s="21"/>
      <c r="F379" s="33"/>
      <c r="G379" s="33"/>
    </row>
    <row r="380" spans="1:7" ht="12.5">
      <c r="A380" s="21"/>
      <c r="B380" s="53">
        <v>198</v>
      </c>
      <c r="C380" s="21" t="s">
        <v>25</v>
      </c>
      <c r="D380" s="21"/>
      <c r="E380" s="21"/>
      <c r="F380" s="33"/>
      <c r="G380" s="33"/>
    </row>
    <row r="381" spans="1:7" ht="12.5">
      <c r="A381" s="21"/>
      <c r="B381" s="53">
        <v>199</v>
      </c>
      <c r="C381" s="21" t="s">
        <v>25</v>
      </c>
      <c r="D381" s="21"/>
      <c r="E381" s="21"/>
      <c r="F381" s="33"/>
      <c r="G381" s="33"/>
    </row>
    <row r="382" spans="1:7" ht="12.5">
      <c r="A382" s="21" t="s">
        <v>800</v>
      </c>
      <c r="B382" s="53">
        <v>3</v>
      </c>
      <c r="C382" s="21" t="s">
        <v>29</v>
      </c>
      <c r="D382" s="21"/>
      <c r="E382" s="21"/>
      <c r="F382" s="33"/>
      <c r="G382" s="33"/>
    </row>
    <row r="383" spans="1:7" ht="12.5">
      <c r="A383" s="21"/>
      <c r="B383" s="53">
        <v>18</v>
      </c>
      <c r="C383" s="21" t="s">
        <v>29</v>
      </c>
      <c r="D383" s="21"/>
      <c r="E383" s="21"/>
      <c r="F383" s="33"/>
      <c r="G383" s="33"/>
    </row>
    <row r="384" spans="1:7" ht="12.5">
      <c r="A384" s="21"/>
      <c r="B384" s="53" t="s">
        <v>784</v>
      </c>
      <c r="C384" s="21" t="s">
        <v>29</v>
      </c>
      <c r="D384" s="21"/>
      <c r="E384" s="21"/>
      <c r="F384" s="33"/>
      <c r="G384" s="33"/>
    </row>
    <row r="385" spans="1:7" ht="12.5">
      <c r="A385" s="21"/>
      <c r="B385" s="53" t="s">
        <v>772</v>
      </c>
      <c r="C385" s="21" t="s">
        <v>29</v>
      </c>
      <c r="D385" s="21"/>
      <c r="E385" s="21"/>
      <c r="F385" s="33"/>
      <c r="G385" s="33"/>
    </row>
    <row r="386" spans="1:7" ht="12.5">
      <c r="A386" s="21"/>
      <c r="B386" s="53">
        <v>194</v>
      </c>
      <c r="C386" s="21" t="s">
        <v>25</v>
      </c>
      <c r="D386" s="21"/>
      <c r="E386" s="21"/>
      <c r="F386" s="33"/>
      <c r="G386" s="33"/>
    </row>
    <row r="387" spans="1:7" ht="12.5">
      <c r="A387" s="21"/>
      <c r="B387" s="53">
        <v>195</v>
      </c>
      <c r="C387" s="21" t="s">
        <v>25</v>
      </c>
      <c r="D387" s="21"/>
      <c r="E387" s="21"/>
      <c r="F387" s="33"/>
      <c r="G387" s="33"/>
    </row>
    <row r="388" spans="1:7" ht="12.5">
      <c r="A388" s="21"/>
      <c r="B388" s="53">
        <v>196</v>
      </c>
      <c r="C388" s="21" t="s">
        <v>25</v>
      </c>
      <c r="D388" s="21"/>
      <c r="E388" s="21"/>
      <c r="F388" s="33"/>
      <c r="G388" s="33"/>
    </row>
    <row r="389" spans="1:7" ht="12.5">
      <c r="A389" s="21"/>
      <c r="B389" s="53">
        <v>197</v>
      </c>
      <c r="C389" s="21" t="s">
        <v>25</v>
      </c>
      <c r="D389" s="21"/>
      <c r="E389" s="21"/>
      <c r="F389" s="33"/>
      <c r="G389" s="33"/>
    </row>
    <row r="390" spans="1:7" ht="12.5">
      <c r="A390" s="21"/>
      <c r="B390" s="53">
        <v>198</v>
      </c>
      <c r="C390" s="21" t="s">
        <v>25</v>
      </c>
      <c r="D390" s="21"/>
      <c r="E390" s="21"/>
      <c r="F390" s="33"/>
      <c r="G390" s="33"/>
    </row>
    <row r="391" spans="1:7" ht="12.5">
      <c r="A391" s="21"/>
      <c r="B391" s="53">
        <v>199</v>
      </c>
      <c r="C391" s="21" t="s">
        <v>25</v>
      </c>
      <c r="D391" s="21"/>
      <c r="E391" s="21"/>
      <c r="F391" s="33"/>
      <c r="G391" s="33"/>
    </row>
    <row r="392" spans="1:7" ht="12.5">
      <c r="A392" s="21"/>
      <c r="B392" s="33"/>
      <c r="C392" s="21"/>
      <c r="D392" s="21"/>
      <c r="E392" s="21"/>
      <c r="F392" s="33"/>
      <c r="G392" s="33"/>
    </row>
    <row r="393" spans="1:7" ht="12.5">
      <c r="A393" s="21" t="s">
        <v>493</v>
      </c>
      <c r="B393" s="33" t="s">
        <v>75</v>
      </c>
      <c r="C393" s="21" t="s">
        <v>25</v>
      </c>
      <c r="D393" s="21" t="s">
        <v>517</v>
      </c>
      <c r="E393" s="21" t="s">
        <v>76</v>
      </c>
      <c r="F393" s="33"/>
      <c r="G393" s="33"/>
    </row>
    <row r="394" spans="1:7" ht="13" customHeight="1">
      <c r="A394" s="21" t="s">
        <v>493</v>
      </c>
      <c r="B394" s="21" t="s">
        <v>77</v>
      </c>
      <c r="C394" s="21" t="s">
        <v>25</v>
      </c>
      <c r="D394" s="21" t="s">
        <v>517</v>
      </c>
      <c r="E394" s="21" t="s">
        <v>78</v>
      </c>
      <c r="F394" s="33"/>
      <c r="G394" s="33"/>
    </row>
    <row r="395" spans="1:7" ht="75">
      <c r="A395" s="21" t="s">
        <v>493</v>
      </c>
      <c r="B395" s="33" t="s">
        <v>83</v>
      </c>
      <c r="C395" s="21" t="s">
        <v>25</v>
      </c>
      <c r="D395" s="21" t="s">
        <v>517</v>
      </c>
      <c r="E395" s="21" t="s">
        <v>84</v>
      </c>
      <c r="F395" s="33" t="s">
        <v>802</v>
      </c>
      <c r="G395" s="33"/>
    </row>
    <row r="396" spans="1:7" ht="75">
      <c r="A396" s="21" t="s">
        <v>493</v>
      </c>
      <c r="B396" s="33" t="s">
        <v>86</v>
      </c>
      <c r="C396" s="21" t="s">
        <v>25</v>
      </c>
      <c r="D396" s="21" t="s">
        <v>517</v>
      </c>
      <c r="E396" s="21" t="s">
        <v>85</v>
      </c>
      <c r="F396" s="33" t="s">
        <v>802</v>
      </c>
      <c r="G396" s="33"/>
    </row>
    <row r="397" spans="1:7" ht="14" customHeight="1">
      <c r="A397" s="21"/>
      <c r="B397" s="33"/>
      <c r="C397" s="21"/>
      <c r="D397" s="21"/>
      <c r="E397" s="21"/>
      <c r="F397" s="33"/>
      <c r="G397" s="33"/>
    </row>
    <row r="398" spans="1:7" ht="12.5">
      <c r="A398" s="21" t="s">
        <v>515</v>
      </c>
      <c r="B398" s="33" t="s">
        <v>75</v>
      </c>
      <c r="C398" s="21" t="s">
        <v>25</v>
      </c>
      <c r="D398" s="21" t="s">
        <v>516</v>
      </c>
      <c r="E398" s="21" t="s">
        <v>76</v>
      </c>
      <c r="F398" s="33"/>
      <c r="G398" s="33"/>
    </row>
    <row r="399" spans="1:7" ht="12" customHeight="1">
      <c r="A399" s="21" t="s">
        <v>515</v>
      </c>
      <c r="B399" s="21" t="s">
        <v>77</v>
      </c>
      <c r="C399" s="21" t="s">
        <v>25</v>
      </c>
      <c r="D399" s="21" t="s">
        <v>516</v>
      </c>
      <c r="E399" s="21" t="s">
        <v>78</v>
      </c>
      <c r="F399" s="33"/>
      <c r="G399" s="33"/>
    </row>
    <row r="400" spans="1:7" ht="12.5">
      <c r="A400" s="21" t="s">
        <v>515</v>
      </c>
      <c r="B400" s="33" t="s">
        <v>81</v>
      </c>
      <c r="C400" s="21" t="s">
        <v>29</v>
      </c>
      <c r="D400" s="21" t="s">
        <v>516</v>
      </c>
      <c r="E400" s="21" t="s">
        <v>82</v>
      </c>
      <c r="F400" s="33"/>
      <c r="G400" s="33"/>
    </row>
    <row r="401" spans="1:12" ht="12.5">
      <c r="A401" s="21" t="s">
        <v>515</v>
      </c>
      <c r="B401" s="33" t="s">
        <v>86</v>
      </c>
      <c r="C401" s="21" t="s">
        <v>29</v>
      </c>
      <c r="D401" s="21" t="s">
        <v>516</v>
      </c>
      <c r="E401" s="21" t="s">
        <v>85</v>
      </c>
      <c r="F401" s="33"/>
      <c r="G401" s="33"/>
    </row>
    <row r="402" spans="1:12" ht="12.5">
      <c r="A402" s="21" t="s">
        <v>515</v>
      </c>
      <c r="B402" s="33" t="s">
        <v>610</v>
      </c>
      <c r="C402" s="21" t="s">
        <v>25</v>
      </c>
      <c r="D402" s="21" t="s">
        <v>516</v>
      </c>
      <c r="E402" s="21" t="s">
        <v>611</v>
      </c>
      <c r="F402" s="33"/>
      <c r="G402" s="33"/>
    </row>
    <row r="403" spans="1:12" ht="12.5">
      <c r="A403" s="21"/>
      <c r="B403" s="33"/>
      <c r="C403" s="21"/>
      <c r="D403" s="21"/>
      <c r="E403" s="21"/>
      <c r="F403" s="33"/>
      <c r="G403" s="33"/>
    </row>
    <row r="404" spans="1:12" ht="12.5">
      <c r="A404" s="21" t="s">
        <v>509</v>
      </c>
      <c r="B404" s="33" t="s">
        <v>75</v>
      </c>
      <c r="C404" s="21" t="s">
        <v>25</v>
      </c>
      <c r="D404" s="21" t="s">
        <v>511</v>
      </c>
      <c r="E404" s="21" t="s">
        <v>76</v>
      </c>
      <c r="F404" s="33"/>
      <c r="G404" s="33"/>
    </row>
    <row r="405" spans="1:12" ht="14" customHeight="1">
      <c r="A405" s="21" t="s">
        <v>509</v>
      </c>
      <c r="B405" s="21" t="s">
        <v>77</v>
      </c>
      <c r="C405" s="21" t="s">
        <v>25</v>
      </c>
      <c r="D405" s="21" t="s">
        <v>511</v>
      </c>
      <c r="E405" s="21" t="s">
        <v>78</v>
      </c>
      <c r="F405" s="33"/>
      <c r="G405" s="33"/>
    </row>
    <row r="406" spans="1:12" ht="12.5">
      <c r="A406" s="21" t="s">
        <v>509</v>
      </c>
      <c r="B406" s="33" t="s">
        <v>81</v>
      </c>
      <c r="C406" s="21" t="s">
        <v>29</v>
      </c>
      <c r="D406" s="21" t="s">
        <v>511</v>
      </c>
      <c r="E406" s="21" t="s">
        <v>82</v>
      </c>
      <c r="F406" s="33"/>
      <c r="G406" s="33"/>
    </row>
    <row r="407" spans="1:12" ht="12.5">
      <c r="A407" s="21" t="s">
        <v>509</v>
      </c>
      <c r="B407" s="33" t="s">
        <v>86</v>
      </c>
      <c r="C407" s="21" t="s">
        <v>29</v>
      </c>
      <c r="D407" s="21" t="s">
        <v>511</v>
      </c>
      <c r="E407" s="21" t="s">
        <v>85</v>
      </c>
      <c r="F407" s="33"/>
      <c r="G407" s="33"/>
    </row>
    <row r="408" spans="1:12" ht="12.5">
      <c r="A408" s="21" t="s">
        <v>509</v>
      </c>
      <c r="B408" s="33" t="s">
        <v>610</v>
      </c>
      <c r="C408" s="21" t="s">
        <v>25</v>
      </c>
      <c r="D408" s="21" t="s">
        <v>511</v>
      </c>
      <c r="E408" s="21" t="s">
        <v>611</v>
      </c>
      <c r="F408" s="33"/>
      <c r="G408" s="33"/>
    </row>
    <row r="409" spans="1:12" ht="12.5">
      <c r="A409" s="21"/>
      <c r="B409" s="33"/>
      <c r="C409" s="21"/>
      <c r="D409" s="21"/>
      <c r="E409" s="21"/>
      <c r="F409" s="33"/>
      <c r="G409" s="33"/>
    </row>
    <row r="410" spans="1:12" ht="12.5">
      <c r="A410" s="21" t="s">
        <v>519</v>
      </c>
      <c r="B410" s="33" t="s">
        <v>612</v>
      </c>
      <c r="C410" s="21" t="s">
        <v>25</v>
      </c>
      <c r="D410" s="21" t="s">
        <v>521</v>
      </c>
      <c r="E410" s="21" t="s">
        <v>613</v>
      </c>
      <c r="F410" s="33"/>
      <c r="G410" s="33"/>
    </row>
    <row r="411" spans="1:12" ht="12.5">
      <c r="A411" s="21"/>
      <c r="B411" s="33"/>
      <c r="C411" s="21"/>
      <c r="D411" s="21"/>
      <c r="E411" s="21"/>
      <c r="F411" s="33"/>
      <c r="G411" s="33"/>
    </row>
    <row r="412" spans="1:12" ht="42" customHeight="1">
      <c r="A412" s="21" t="s">
        <v>87</v>
      </c>
      <c r="B412" s="33" t="s">
        <v>75</v>
      </c>
      <c r="C412" s="21" t="s">
        <v>25</v>
      </c>
      <c r="D412" s="21" t="s">
        <v>88</v>
      </c>
      <c r="E412" s="21" t="s">
        <v>76</v>
      </c>
      <c r="F412" s="33" t="s">
        <v>634</v>
      </c>
      <c r="G412" s="33"/>
    </row>
    <row r="413" spans="1:12" ht="37.5" customHeight="1">
      <c r="A413" s="21" t="s">
        <v>87</v>
      </c>
      <c r="B413" s="33" t="s">
        <v>77</v>
      </c>
      <c r="C413" s="21" t="s">
        <v>25</v>
      </c>
      <c r="D413" s="21" t="s">
        <v>88</v>
      </c>
      <c r="E413" s="21" t="s">
        <v>78</v>
      </c>
      <c r="F413" s="33" t="s">
        <v>634</v>
      </c>
      <c r="G413" s="33"/>
    </row>
    <row r="414" spans="1:12" ht="37.5" customHeight="1">
      <c r="A414" s="21" t="s">
        <v>87</v>
      </c>
      <c r="B414" s="33" t="s">
        <v>62</v>
      </c>
      <c r="C414" s="21" t="s">
        <v>25</v>
      </c>
      <c r="D414" s="21" t="s">
        <v>88</v>
      </c>
      <c r="E414" s="21" t="s">
        <v>48</v>
      </c>
      <c r="F414" s="33" t="s">
        <v>716</v>
      </c>
      <c r="G414" s="33"/>
    </row>
    <row r="415" spans="1:12" ht="40" customHeight="1">
      <c r="A415" s="21" t="s">
        <v>87</v>
      </c>
      <c r="B415" s="33" t="s">
        <v>81</v>
      </c>
      <c r="C415" s="21" t="s">
        <v>29</v>
      </c>
      <c r="D415" s="21" t="s">
        <v>88</v>
      </c>
      <c r="E415" s="21" t="s">
        <v>82</v>
      </c>
      <c r="F415" s="33" t="s">
        <v>634</v>
      </c>
      <c r="G415" s="33"/>
      <c r="H415" s="50"/>
      <c r="I415" s="50"/>
      <c r="J415" s="50"/>
      <c r="K415" s="50"/>
      <c r="L415" s="50"/>
    </row>
    <row r="416" spans="1:12" ht="42.5" customHeight="1">
      <c r="A416" s="21" t="s">
        <v>87</v>
      </c>
      <c r="B416" s="33" t="s">
        <v>83</v>
      </c>
      <c r="C416" s="21" t="s">
        <v>29</v>
      </c>
      <c r="D416" s="21" t="s">
        <v>88</v>
      </c>
      <c r="E416" s="21" t="s">
        <v>84</v>
      </c>
      <c r="F416" s="33" t="s">
        <v>634</v>
      </c>
      <c r="G416" s="33"/>
    </row>
    <row r="417" spans="1:7" ht="41" customHeight="1">
      <c r="A417" s="21" t="s">
        <v>87</v>
      </c>
      <c r="B417" s="33" t="s">
        <v>86</v>
      </c>
      <c r="C417" s="21" t="s">
        <v>29</v>
      </c>
      <c r="D417" s="21" t="s">
        <v>88</v>
      </c>
      <c r="E417" s="21" t="s">
        <v>85</v>
      </c>
      <c r="F417" s="33" t="s">
        <v>634</v>
      </c>
      <c r="G417" s="33"/>
    </row>
    <row r="418" spans="1:7" ht="13" customHeight="1">
      <c r="A418" s="21"/>
      <c r="B418" s="33"/>
      <c r="C418" s="21"/>
      <c r="D418" s="21"/>
      <c r="E418" s="21"/>
      <c r="F418" s="33"/>
      <c r="G418" s="33"/>
    </row>
    <row r="419" spans="1:7" ht="12.5">
      <c r="A419" s="21"/>
      <c r="B419" s="33"/>
      <c r="C419" s="21"/>
      <c r="D419" s="21"/>
      <c r="E419" s="21"/>
      <c r="F419" s="33"/>
      <c r="G419" s="33"/>
    </row>
    <row r="420" spans="1:7" ht="12.5">
      <c r="G420" s="5"/>
    </row>
    <row r="421" spans="1:7" ht="12.5">
      <c r="G421" s="5"/>
    </row>
    <row r="422" spans="1:7" ht="12.5">
      <c r="A422" s="22" t="s">
        <v>89</v>
      </c>
      <c r="B422" s="22"/>
      <c r="C422" s="22"/>
      <c r="D422" s="22"/>
      <c r="E422" s="22"/>
      <c r="F422" s="21"/>
      <c r="G422" s="21"/>
    </row>
    <row r="423" spans="1:7" ht="12.5">
      <c r="A423" s="6" t="s">
        <v>16</v>
      </c>
      <c r="B423" s="6" t="s">
        <v>17</v>
      </c>
      <c r="C423" s="6" t="s">
        <v>18</v>
      </c>
      <c r="D423" s="6" t="s">
        <v>19</v>
      </c>
      <c r="E423" s="6" t="s">
        <v>20</v>
      </c>
      <c r="F423" s="6" t="s">
        <v>579</v>
      </c>
      <c r="G423" s="6" t="s">
        <v>706</v>
      </c>
    </row>
    <row r="424" spans="1:7" ht="12.5">
      <c r="A424" s="22" t="s">
        <v>493</v>
      </c>
      <c r="B424" s="22" t="s">
        <v>79</v>
      </c>
      <c r="C424" s="22" t="s">
        <v>25</v>
      </c>
      <c r="D424" s="22" t="s">
        <v>517</v>
      </c>
      <c r="E424" s="22" t="s">
        <v>80</v>
      </c>
      <c r="F424" s="48" t="s">
        <v>327</v>
      </c>
      <c r="G424" s="48"/>
    </row>
    <row r="425" spans="1:7" ht="75">
      <c r="A425" s="22" t="s">
        <v>493</v>
      </c>
      <c r="B425" s="22" t="s">
        <v>99</v>
      </c>
      <c r="C425" s="22" t="s">
        <v>25</v>
      </c>
      <c r="D425" s="22" t="s">
        <v>517</v>
      </c>
      <c r="E425" s="22" t="s">
        <v>90</v>
      </c>
      <c r="F425" s="48" t="s">
        <v>802</v>
      </c>
      <c r="G425" s="48"/>
    </row>
    <row r="426" spans="1:7" ht="12.5">
      <c r="A426" s="22" t="s">
        <v>493</v>
      </c>
      <c r="B426" s="22" t="s">
        <v>100</v>
      </c>
      <c r="C426" s="22" t="s">
        <v>25</v>
      </c>
      <c r="D426" s="22" t="s">
        <v>517</v>
      </c>
      <c r="E426" s="22" t="s">
        <v>91</v>
      </c>
      <c r="F426" s="48"/>
      <c r="G426" s="48"/>
    </row>
    <row r="427" spans="1:7" ht="12.75" customHeight="1">
      <c r="A427" s="22" t="s">
        <v>493</v>
      </c>
      <c r="B427" s="22" t="s">
        <v>101</v>
      </c>
      <c r="C427" s="22" t="s">
        <v>25</v>
      </c>
      <c r="D427" s="22" t="s">
        <v>517</v>
      </c>
      <c r="E427" s="22" t="s">
        <v>92</v>
      </c>
      <c r="F427" s="48"/>
      <c r="G427" s="48"/>
    </row>
    <row r="428" spans="1:7" ht="12.5">
      <c r="A428" s="22" t="s">
        <v>493</v>
      </c>
      <c r="B428" s="22" t="s">
        <v>93</v>
      </c>
      <c r="C428" s="22" t="s">
        <v>25</v>
      </c>
      <c r="D428" s="22" t="s">
        <v>517</v>
      </c>
      <c r="E428" s="22" t="s">
        <v>94</v>
      </c>
      <c r="F428" s="48"/>
      <c r="G428" s="48"/>
    </row>
    <row r="429" spans="1:7" ht="12.5">
      <c r="A429" s="22" t="s">
        <v>493</v>
      </c>
      <c r="B429" s="22" t="s">
        <v>102</v>
      </c>
      <c r="C429" s="22" t="s">
        <v>25</v>
      </c>
      <c r="D429" s="22" t="s">
        <v>517</v>
      </c>
      <c r="E429" s="22" t="s">
        <v>95</v>
      </c>
      <c r="F429" s="48"/>
      <c r="G429" s="48"/>
    </row>
    <row r="430" spans="1:7" ht="37.5">
      <c r="A430" s="22" t="s">
        <v>493</v>
      </c>
      <c r="B430" s="22" t="s">
        <v>55</v>
      </c>
      <c r="C430" s="22" t="s">
        <v>25</v>
      </c>
      <c r="D430" s="22" t="s">
        <v>517</v>
      </c>
      <c r="E430" s="22" t="s">
        <v>56</v>
      </c>
      <c r="F430" s="48" t="s">
        <v>725</v>
      </c>
      <c r="G430" s="48"/>
    </row>
    <row r="431" spans="1:7" ht="12.5">
      <c r="A431" s="22" t="s">
        <v>493</v>
      </c>
      <c r="B431" s="22" t="s">
        <v>104</v>
      </c>
      <c r="C431" s="22" t="s">
        <v>25</v>
      </c>
      <c r="D431" s="22" t="s">
        <v>517</v>
      </c>
      <c r="E431" s="22" t="s">
        <v>96</v>
      </c>
      <c r="F431" s="48"/>
      <c r="G431" s="48"/>
    </row>
    <row r="432" spans="1:7" ht="12.5">
      <c r="A432" s="22" t="s">
        <v>493</v>
      </c>
      <c r="B432" s="22" t="s">
        <v>105</v>
      </c>
      <c r="C432" s="22" t="s">
        <v>25</v>
      </c>
      <c r="D432" s="22" t="s">
        <v>517</v>
      </c>
      <c r="E432" s="22" t="s">
        <v>97</v>
      </c>
      <c r="F432" s="48"/>
      <c r="G432" s="48"/>
    </row>
    <row r="433" spans="1:7" ht="12.75" customHeight="1">
      <c r="A433" s="22" t="s">
        <v>493</v>
      </c>
      <c r="B433" s="22" t="s">
        <v>106</v>
      </c>
      <c r="C433" s="22" t="s">
        <v>25</v>
      </c>
      <c r="D433" s="22" t="s">
        <v>517</v>
      </c>
      <c r="E433" s="22" t="s">
        <v>98</v>
      </c>
      <c r="F433" s="48"/>
      <c r="G433" s="48"/>
    </row>
    <row r="434" spans="1:7" ht="28" customHeight="1">
      <c r="A434" s="22" t="s">
        <v>493</v>
      </c>
      <c r="B434" s="22" t="s">
        <v>107</v>
      </c>
      <c r="C434" s="22" t="s">
        <v>25</v>
      </c>
      <c r="D434" s="22" t="s">
        <v>517</v>
      </c>
      <c r="E434" s="22" t="s">
        <v>108</v>
      </c>
      <c r="F434" s="48"/>
      <c r="G434" s="48"/>
    </row>
    <row r="435" spans="1:7" ht="75">
      <c r="A435" s="22" t="s">
        <v>493</v>
      </c>
      <c r="B435" s="22" t="s">
        <v>81</v>
      </c>
      <c r="C435" s="22" t="s">
        <v>25</v>
      </c>
      <c r="D435" s="22" t="s">
        <v>517</v>
      </c>
      <c r="E435" s="22" t="s">
        <v>82</v>
      </c>
      <c r="F435" s="48" t="s">
        <v>802</v>
      </c>
      <c r="G435" s="48"/>
    </row>
    <row r="436" spans="1:7" ht="39" customHeight="1">
      <c r="A436" s="22" t="s">
        <v>493</v>
      </c>
      <c r="B436" s="22" t="s">
        <v>629</v>
      </c>
      <c r="C436" s="22" t="s">
        <v>25</v>
      </c>
      <c r="D436" s="22" t="s">
        <v>127</v>
      </c>
      <c r="E436" s="22" t="s">
        <v>630</v>
      </c>
      <c r="F436" s="48" t="s">
        <v>944</v>
      </c>
      <c r="G436" s="48" t="s">
        <v>930</v>
      </c>
    </row>
    <row r="437" spans="1:7" ht="12.5">
      <c r="A437" s="22"/>
      <c r="B437" s="22"/>
      <c r="C437" s="22"/>
      <c r="D437" s="22"/>
      <c r="E437" s="22"/>
      <c r="F437" s="48"/>
      <c r="G437" s="48"/>
    </row>
    <row r="438" spans="1:7" ht="12.5">
      <c r="A438" s="22" t="s">
        <v>515</v>
      </c>
      <c r="B438" s="22" t="s">
        <v>79</v>
      </c>
      <c r="C438" s="22" t="s">
        <v>25</v>
      </c>
      <c r="D438" s="22" t="s">
        <v>516</v>
      </c>
      <c r="E438" s="22" t="s">
        <v>80</v>
      </c>
      <c r="F438" s="48"/>
      <c r="G438" s="48"/>
    </row>
    <row r="439" spans="1:7" ht="12.5">
      <c r="A439" s="22" t="s">
        <v>515</v>
      </c>
      <c r="B439" s="22" t="s">
        <v>99</v>
      </c>
      <c r="C439" s="22" t="s">
        <v>29</v>
      </c>
      <c r="D439" s="22" t="s">
        <v>516</v>
      </c>
      <c r="E439" s="22" t="s">
        <v>90</v>
      </c>
      <c r="F439" s="48"/>
      <c r="G439" s="48"/>
    </row>
    <row r="440" spans="1:7" ht="12.5">
      <c r="A440" s="22" t="s">
        <v>515</v>
      </c>
      <c r="B440" s="22" t="s">
        <v>100</v>
      </c>
      <c r="C440" s="22" t="s">
        <v>25</v>
      </c>
      <c r="D440" s="22" t="s">
        <v>516</v>
      </c>
      <c r="E440" s="22" t="s">
        <v>91</v>
      </c>
      <c r="F440" s="48" t="s">
        <v>327</v>
      </c>
      <c r="G440" s="48"/>
    </row>
    <row r="441" spans="1:7" ht="12.5">
      <c r="A441" s="22" t="s">
        <v>515</v>
      </c>
      <c r="B441" s="22" t="s">
        <v>101</v>
      </c>
      <c r="C441" s="22" t="s">
        <v>25</v>
      </c>
      <c r="D441" s="22" t="s">
        <v>516</v>
      </c>
      <c r="E441" s="22" t="s">
        <v>92</v>
      </c>
      <c r="F441" s="48" t="s">
        <v>327</v>
      </c>
      <c r="G441" s="48"/>
    </row>
    <row r="442" spans="1:7" ht="12.5">
      <c r="A442" s="22" t="s">
        <v>515</v>
      </c>
      <c r="B442" s="22" t="s">
        <v>93</v>
      </c>
      <c r="C442" s="22" t="s">
        <v>25</v>
      </c>
      <c r="D442" s="22" t="s">
        <v>516</v>
      </c>
      <c r="E442" s="22" t="s">
        <v>94</v>
      </c>
      <c r="F442" s="48" t="s">
        <v>327</v>
      </c>
      <c r="G442" s="48"/>
    </row>
    <row r="443" spans="1:7" ht="12.5">
      <c r="A443" s="22" t="s">
        <v>515</v>
      </c>
      <c r="B443" s="22" t="s">
        <v>102</v>
      </c>
      <c r="C443" s="22" t="s">
        <v>29</v>
      </c>
      <c r="D443" s="22" t="s">
        <v>516</v>
      </c>
      <c r="E443" s="22" t="s">
        <v>95</v>
      </c>
      <c r="F443" s="48" t="s">
        <v>327</v>
      </c>
      <c r="G443" s="48"/>
    </row>
    <row r="444" spans="1:7" ht="37.5">
      <c r="A444" s="22" t="s">
        <v>515</v>
      </c>
      <c r="B444" s="22" t="s">
        <v>55</v>
      </c>
      <c r="C444" s="22" t="s">
        <v>25</v>
      </c>
      <c r="D444" s="22" t="s">
        <v>516</v>
      </c>
      <c r="E444" s="22" t="s">
        <v>56</v>
      </c>
      <c r="F444" s="48" t="s">
        <v>725</v>
      </c>
      <c r="G444" s="48"/>
    </row>
    <row r="445" spans="1:7" ht="12.5">
      <c r="A445" s="22" t="s">
        <v>515</v>
      </c>
      <c r="B445" s="22" t="s">
        <v>104</v>
      </c>
      <c r="C445" s="22" t="s">
        <v>25</v>
      </c>
      <c r="D445" s="22" t="s">
        <v>516</v>
      </c>
      <c r="E445" s="22" t="s">
        <v>96</v>
      </c>
      <c r="F445" s="48" t="s">
        <v>327</v>
      </c>
      <c r="G445" s="48"/>
    </row>
    <row r="446" spans="1:7" ht="12.5">
      <c r="A446" s="22" t="s">
        <v>515</v>
      </c>
      <c r="B446" s="22" t="s">
        <v>105</v>
      </c>
      <c r="C446" s="22" t="s">
        <v>25</v>
      </c>
      <c r="D446" s="22" t="s">
        <v>516</v>
      </c>
      <c r="E446" s="22" t="s">
        <v>97</v>
      </c>
      <c r="F446" s="48" t="s">
        <v>327</v>
      </c>
      <c r="G446" s="48"/>
    </row>
    <row r="447" spans="1:7" ht="12.5">
      <c r="A447" s="22" t="s">
        <v>515</v>
      </c>
      <c r="B447" s="22" t="s">
        <v>106</v>
      </c>
      <c r="C447" s="22" t="s">
        <v>25</v>
      </c>
      <c r="D447" s="22" t="s">
        <v>516</v>
      </c>
      <c r="E447" s="22" t="s">
        <v>98</v>
      </c>
      <c r="F447" s="48" t="s">
        <v>327</v>
      </c>
      <c r="G447" s="48"/>
    </row>
    <row r="448" spans="1:7" ht="12.5">
      <c r="A448" s="22" t="s">
        <v>515</v>
      </c>
      <c r="B448" s="22" t="s">
        <v>107</v>
      </c>
      <c r="C448" s="22" t="s">
        <v>25</v>
      </c>
      <c r="D448" s="22" t="s">
        <v>516</v>
      </c>
      <c r="E448" s="22" t="s">
        <v>108</v>
      </c>
      <c r="F448" s="48" t="s">
        <v>327</v>
      </c>
      <c r="G448" s="48"/>
    </row>
    <row r="449" spans="1:7" ht="12.5">
      <c r="A449" s="22" t="s">
        <v>515</v>
      </c>
      <c r="B449" s="22" t="s">
        <v>83</v>
      </c>
      <c r="C449" s="22" t="s">
        <v>29</v>
      </c>
      <c r="D449" s="22" t="s">
        <v>516</v>
      </c>
      <c r="E449" s="22" t="s">
        <v>84</v>
      </c>
      <c r="F449" s="48" t="s">
        <v>327</v>
      </c>
      <c r="G449" s="48"/>
    </row>
    <row r="450" spans="1:7" ht="12.5">
      <c r="A450" s="22"/>
      <c r="B450" s="22"/>
      <c r="C450" s="22"/>
      <c r="D450" s="22"/>
      <c r="E450" s="22"/>
      <c r="F450" s="48"/>
      <c r="G450" s="48"/>
    </row>
    <row r="451" spans="1:7" ht="12.5">
      <c r="A451" s="22" t="s">
        <v>509</v>
      </c>
      <c r="B451" s="22" t="s">
        <v>79</v>
      </c>
      <c r="C451" s="22" t="s">
        <v>25</v>
      </c>
      <c r="D451" s="22" t="s">
        <v>511</v>
      </c>
      <c r="E451" s="22" t="s">
        <v>80</v>
      </c>
      <c r="F451" s="48" t="s">
        <v>327</v>
      </c>
      <c r="G451" s="48"/>
    </row>
    <row r="452" spans="1:7" ht="12.5">
      <c r="A452" s="22" t="s">
        <v>509</v>
      </c>
      <c r="B452" s="22" t="s">
        <v>99</v>
      </c>
      <c r="C452" s="22" t="s">
        <v>29</v>
      </c>
      <c r="D452" s="22" t="s">
        <v>511</v>
      </c>
      <c r="E452" s="22" t="s">
        <v>90</v>
      </c>
      <c r="F452" s="48" t="s">
        <v>327</v>
      </c>
      <c r="G452" s="48"/>
    </row>
    <row r="453" spans="1:7" ht="12.5">
      <c r="A453" s="22" t="s">
        <v>509</v>
      </c>
      <c r="B453" s="22" t="s">
        <v>100</v>
      </c>
      <c r="C453" s="22" t="s">
        <v>25</v>
      </c>
      <c r="D453" s="22" t="s">
        <v>511</v>
      </c>
      <c r="E453" s="22" t="s">
        <v>91</v>
      </c>
      <c r="F453" s="48" t="s">
        <v>327</v>
      </c>
      <c r="G453" s="48"/>
    </row>
    <row r="454" spans="1:7" ht="12.5">
      <c r="A454" s="22" t="s">
        <v>509</v>
      </c>
      <c r="B454" s="22" t="s">
        <v>101</v>
      </c>
      <c r="C454" s="22" t="s">
        <v>25</v>
      </c>
      <c r="D454" s="22" t="s">
        <v>511</v>
      </c>
      <c r="E454" s="22" t="s">
        <v>92</v>
      </c>
      <c r="F454" s="48" t="s">
        <v>327</v>
      </c>
      <c r="G454" s="48"/>
    </row>
    <row r="455" spans="1:7" ht="12.5">
      <c r="A455" s="22" t="s">
        <v>509</v>
      </c>
      <c r="B455" s="22" t="s">
        <v>93</v>
      </c>
      <c r="C455" s="22" t="s">
        <v>25</v>
      </c>
      <c r="D455" s="22" t="s">
        <v>511</v>
      </c>
      <c r="E455" s="22" t="s">
        <v>94</v>
      </c>
      <c r="F455" s="48" t="s">
        <v>327</v>
      </c>
      <c r="G455" s="48"/>
    </row>
    <row r="456" spans="1:7" ht="12.5">
      <c r="A456" s="22" t="s">
        <v>509</v>
      </c>
      <c r="B456" s="22" t="s">
        <v>102</v>
      </c>
      <c r="C456" s="22" t="s">
        <v>29</v>
      </c>
      <c r="D456" s="22" t="s">
        <v>511</v>
      </c>
      <c r="E456" s="22" t="s">
        <v>95</v>
      </c>
      <c r="F456" s="48" t="s">
        <v>327</v>
      </c>
      <c r="G456" s="48"/>
    </row>
    <row r="457" spans="1:7" ht="37.5">
      <c r="A457" s="22" t="s">
        <v>509</v>
      </c>
      <c r="B457" s="22" t="s">
        <v>55</v>
      </c>
      <c r="C457" s="22" t="s">
        <v>25</v>
      </c>
      <c r="D457" s="22" t="s">
        <v>511</v>
      </c>
      <c r="E457" s="22" t="s">
        <v>56</v>
      </c>
      <c r="F457" s="48" t="s">
        <v>725</v>
      </c>
      <c r="G457" s="48"/>
    </row>
    <row r="458" spans="1:7" ht="12.5">
      <c r="A458" s="22" t="s">
        <v>509</v>
      </c>
      <c r="B458" s="22" t="s">
        <v>104</v>
      </c>
      <c r="C458" s="22" t="s">
        <v>25</v>
      </c>
      <c r="D458" s="22" t="s">
        <v>511</v>
      </c>
      <c r="E458" s="22" t="s">
        <v>96</v>
      </c>
      <c r="F458" s="48" t="s">
        <v>327</v>
      </c>
      <c r="G458" s="48"/>
    </row>
    <row r="459" spans="1:7" ht="12.5">
      <c r="A459" s="22" t="s">
        <v>509</v>
      </c>
      <c r="B459" s="22" t="s">
        <v>105</v>
      </c>
      <c r="C459" s="22" t="s">
        <v>25</v>
      </c>
      <c r="D459" s="22" t="s">
        <v>511</v>
      </c>
      <c r="E459" s="22" t="s">
        <v>97</v>
      </c>
      <c r="F459" s="48" t="s">
        <v>327</v>
      </c>
      <c r="G459" s="48"/>
    </row>
    <row r="460" spans="1:7" ht="12.5">
      <c r="A460" s="22" t="s">
        <v>509</v>
      </c>
      <c r="B460" s="22" t="s">
        <v>106</v>
      </c>
      <c r="C460" s="22" t="s">
        <v>25</v>
      </c>
      <c r="D460" s="22" t="s">
        <v>511</v>
      </c>
      <c r="E460" s="22" t="s">
        <v>98</v>
      </c>
      <c r="F460" s="48" t="s">
        <v>327</v>
      </c>
      <c r="G460" s="48"/>
    </row>
    <row r="461" spans="1:7" ht="12.5">
      <c r="A461" s="22" t="s">
        <v>509</v>
      </c>
      <c r="B461" s="22" t="s">
        <v>107</v>
      </c>
      <c r="C461" s="22" t="s">
        <v>25</v>
      </c>
      <c r="D461" s="22" t="s">
        <v>511</v>
      </c>
      <c r="E461" s="22" t="s">
        <v>108</v>
      </c>
      <c r="F461" s="48" t="s">
        <v>327</v>
      </c>
      <c r="G461" s="48"/>
    </row>
    <row r="462" spans="1:7" ht="12.5">
      <c r="A462" s="22" t="s">
        <v>509</v>
      </c>
      <c r="B462" s="22" t="s">
        <v>83</v>
      </c>
      <c r="C462" s="22" t="s">
        <v>29</v>
      </c>
      <c r="D462" s="22" t="s">
        <v>511</v>
      </c>
      <c r="E462" s="22" t="s">
        <v>84</v>
      </c>
      <c r="F462" s="48" t="s">
        <v>327</v>
      </c>
      <c r="G462" s="48"/>
    </row>
    <row r="463" spans="1:7" ht="12.5">
      <c r="A463" s="22"/>
      <c r="B463" s="22"/>
      <c r="C463" s="22"/>
      <c r="D463" s="22"/>
      <c r="E463" s="22"/>
      <c r="F463" s="48"/>
      <c r="G463" s="48"/>
    </row>
    <row r="464" spans="1:7" ht="37.5">
      <c r="A464" s="22" t="s">
        <v>519</v>
      </c>
      <c r="B464" s="22" t="s">
        <v>79</v>
      </c>
      <c r="C464" s="22" t="s">
        <v>25</v>
      </c>
      <c r="D464" s="22" t="s">
        <v>26</v>
      </c>
      <c r="E464" s="22" t="s">
        <v>80</v>
      </c>
      <c r="F464" s="48" t="s">
        <v>724</v>
      </c>
      <c r="G464" s="48"/>
    </row>
    <row r="465" spans="1:7" ht="12.5">
      <c r="A465" s="22" t="s">
        <v>519</v>
      </c>
      <c r="B465" s="22" t="s">
        <v>614</v>
      </c>
      <c r="C465" s="22" t="s">
        <v>29</v>
      </c>
      <c r="D465" s="22" t="s">
        <v>26</v>
      </c>
      <c r="E465" s="22" t="s">
        <v>90</v>
      </c>
      <c r="F465" s="48"/>
      <c r="G465" s="48"/>
    </row>
    <row r="466" spans="1:7" ht="12.5">
      <c r="A466" s="22" t="s">
        <v>519</v>
      </c>
      <c r="B466" s="22" t="s">
        <v>615</v>
      </c>
      <c r="C466" s="22" t="s">
        <v>25</v>
      </c>
      <c r="D466" s="22" t="s">
        <v>26</v>
      </c>
      <c r="E466" s="22" t="s">
        <v>91</v>
      </c>
      <c r="F466" s="48"/>
      <c r="G466" s="48"/>
    </row>
    <row r="467" spans="1:7" ht="12.5">
      <c r="A467" s="22" t="s">
        <v>519</v>
      </c>
      <c r="B467" s="22" t="s">
        <v>101</v>
      </c>
      <c r="C467" s="22" t="s">
        <v>25</v>
      </c>
      <c r="D467" s="22" t="s">
        <v>26</v>
      </c>
      <c r="E467" s="22" t="s">
        <v>92</v>
      </c>
      <c r="F467" s="48"/>
      <c r="G467" s="48"/>
    </row>
    <row r="468" spans="1:7" ht="12.5">
      <c r="A468" s="22"/>
      <c r="B468" s="22"/>
      <c r="C468" s="22"/>
      <c r="D468" s="22"/>
      <c r="E468" s="22"/>
      <c r="F468" s="48"/>
      <c r="G468" s="48"/>
    </row>
    <row r="469" spans="1:7" ht="44.5" customHeight="1">
      <c r="A469" s="22" t="s">
        <v>87</v>
      </c>
      <c r="B469" s="22" t="s">
        <v>79</v>
      </c>
      <c r="C469" s="22" t="s">
        <v>25</v>
      </c>
      <c r="D469" s="22" t="s">
        <v>88</v>
      </c>
      <c r="E469" s="22" t="s">
        <v>80</v>
      </c>
      <c r="F469" s="48" t="s">
        <v>634</v>
      </c>
      <c r="G469" s="48"/>
    </row>
    <row r="470" spans="1:7" ht="44.5" customHeight="1">
      <c r="A470" s="22" t="s">
        <v>87</v>
      </c>
      <c r="B470" s="22" t="s">
        <v>99</v>
      </c>
      <c r="C470" s="22" t="s">
        <v>29</v>
      </c>
      <c r="D470" s="22" t="s">
        <v>88</v>
      </c>
      <c r="E470" s="22" t="s">
        <v>90</v>
      </c>
      <c r="F470" s="48" t="s">
        <v>634</v>
      </c>
      <c r="G470" s="48"/>
    </row>
    <row r="471" spans="1:7" ht="45" customHeight="1">
      <c r="A471" s="22" t="s">
        <v>87</v>
      </c>
      <c r="B471" s="22" t="s">
        <v>100</v>
      </c>
      <c r="C471" s="22" t="s">
        <v>25</v>
      </c>
      <c r="D471" s="22" t="s">
        <v>88</v>
      </c>
      <c r="E471" s="22" t="s">
        <v>91</v>
      </c>
      <c r="F471" s="48" t="s">
        <v>634</v>
      </c>
      <c r="G471" s="48"/>
    </row>
    <row r="472" spans="1:7" ht="45" customHeight="1">
      <c r="A472" s="22" t="s">
        <v>87</v>
      </c>
      <c r="B472" s="22" t="s">
        <v>101</v>
      </c>
      <c r="C472" s="22" t="s">
        <v>25</v>
      </c>
      <c r="D472" s="22" t="s">
        <v>88</v>
      </c>
      <c r="E472" s="22" t="s">
        <v>92</v>
      </c>
      <c r="F472" s="48" t="s">
        <v>634</v>
      </c>
      <c r="G472" s="48"/>
    </row>
    <row r="473" spans="1:7" ht="41.5" customHeight="1">
      <c r="A473" s="22" t="s">
        <v>87</v>
      </c>
      <c r="B473" s="22" t="s">
        <v>93</v>
      </c>
      <c r="C473" s="22" t="s">
        <v>25</v>
      </c>
      <c r="D473" s="22" t="s">
        <v>88</v>
      </c>
      <c r="E473" s="22" t="s">
        <v>94</v>
      </c>
      <c r="F473" s="48" t="s">
        <v>634</v>
      </c>
      <c r="G473" s="48"/>
    </row>
    <row r="474" spans="1:7" ht="44.5" customHeight="1">
      <c r="A474" s="22" t="s">
        <v>87</v>
      </c>
      <c r="B474" s="22" t="s">
        <v>102</v>
      </c>
      <c r="C474" s="22" t="s">
        <v>25</v>
      </c>
      <c r="D474" s="22" t="s">
        <v>88</v>
      </c>
      <c r="E474" s="22" t="s">
        <v>95</v>
      </c>
      <c r="F474" s="48" t="s">
        <v>634</v>
      </c>
      <c r="G474" s="48"/>
    </row>
    <row r="475" spans="1:7" ht="43" customHeight="1">
      <c r="A475" s="22" t="s">
        <v>87</v>
      </c>
      <c r="B475" s="22" t="s">
        <v>55</v>
      </c>
      <c r="C475" s="22" t="s">
        <v>25</v>
      </c>
      <c r="D475" s="22" t="s">
        <v>88</v>
      </c>
      <c r="E475" s="22" t="s">
        <v>56</v>
      </c>
      <c r="F475" s="48" t="s">
        <v>634</v>
      </c>
      <c r="G475" s="48"/>
    </row>
    <row r="476" spans="1:7" ht="43" customHeight="1">
      <c r="A476" s="22" t="s">
        <v>87</v>
      </c>
      <c r="B476" s="22" t="s">
        <v>104</v>
      </c>
      <c r="C476" s="22" t="s">
        <v>25</v>
      </c>
      <c r="D476" s="22" t="s">
        <v>88</v>
      </c>
      <c r="E476" s="22" t="s">
        <v>96</v>
      </c>
      <c r="F476" s="48" t="s">
        <v>634</v>
      </c>
      <c r="G476" s="48"/>
    </row>
    <row r="477" spans="1:7" ht="42.5" customHeight="1">
      <c r="A477" s="22" t="s">
        <v>87</v>
      </c>
      <c r="B477" s="22" t="s">
        <v>105</v>
      </c>
      <c r="C477" s="22" t="s">
        <v>25</v>
      </c>
      <c r="D477" s="22" t="s">
        <v>88</v>
      </c>
      <c r="E477" s="22" t="s">
        <v>97</v>
      </c>
      <c r="F477" s="48" t="s">
        <v>634</v>
      </c>
      <c r="G477" s="48"/>
    </row>
    <row r="478" spans="1:7" ht="44.5" customHeight="1">
      <c r="A478" s="22" t="s">
        <v>87</v>
      </c>
      <c r="B478" s="22" t="s">
        <v>106</v>
      </c>
      <c r="C478" s="22" t="s">
        <v>25</v>
      </c>
      <c r="D478" s="22" t="s">
        <v>88</v>
      </c>
      <c r="E478" s="22" t="s">
        <v>98</v>
      </c>
      <c r="F478" s="48" t="s">
        <v>634</v>
      </c>
      <c r="G478" s="48"/>
    </row>
    <row r="479" spans="1:7" ht="46.5" customHeight="1">
      <c r="A479" s="22" t="s">
        <v>87</v>
      </c>
      <c r="B479" s="22" t="s">
        <v>107</v>
      </c>
      <c r="C479" s="22" t="s">
        <v>25</v>
      </c>
      <c r="D479" s="22" t="s">
        <v>88</v>
      </c>
      <c r="E479" s="22" t="s">
        <v>108</v>
      </c>
      <c r="F479" s="48" t="s">
        <v>634</v>
      </c>
      <c r="G479" s="48"/>
    </row>
    <row r="480" spans="1:7" ht="12.5">
      <c r="A480" s="22"/>
      <c r="B480" s="22"/>
      <c r="C480" s="22"/>
      <c r="D480" s="22"/>
      <c r="E480" s="22"/>
      <c r="F480" s="48"/>
      <c r="G480" s="48"/>
    </row>
    <row r="481" spans="1:6" ht="12.5"/>
    <row r="482" spans="1:6" ht="12.5"/>
    <row r="483" spans="1:6" ht="12.5">
      <c r="A483" s="19" t="s">
        <v>109</v>
      </c>
      <c r="B483" s="19"/>
      <c r="C483" s="19"/>
      <c r="D483" s="19"/>
      <c r="E483" s="47"/>
      <c r="F483" s="47"/>
    </row>
    <row r="484" spans="1:6" ht="12.5">
      <c r="A484" s="6" t="s">
        <v>16</v>
      </c>
      <c r="B484" s="6" t="s">
        <v>17</v>
      </c>
      <c r="C484" s="6" t="s">
        <v>18</v>
      </c>
      <c r="D484" s="6" t="s">
        <v>19</v>
      </c>
      <c r="E484" s="6" t="s">
        <v>20</v>
      </c>
      <c r="F484" s="6" t="s">
        <v>579</v>
      </c>
    </row>
    <row r="485" spans="1:6" ht="12.5">
      <c r="A485" s="19"/>
      <c r="B485" s="19"/>
      <c r="C485" s="19"/>
      <c r="D485" s="19"/>
      <c r="E485" s="19"/>
      <c r="F485" s="19"/>
    </row>
    <row r="486" spans="1:6" ht="12.5"/>
    <row r="487" spans="1:6" ht="12.5"/>
    <row r="488" spans="1:6" ht="12.5">
      <c r="A488" s="23" t="s">
        <v>663</v>
      </c>
      <c r="B488" s="23"/>
      <c r="C488" s="23"/>
      <c r="D488" s="23"/>
      <c r="E488" s="23"/>
      <c r="F488" s="23"/>
    </row>
    <row r="489" spans="1:6" ht="12.5">
      <c r="A489" s="6" t="s">
        <v>16</v>
      </c>
      <c r="B489" s="6" t="s">
        <v>17</v>
      </c>
      <c r="C489" s="6" t="s">
        <v>18</v>
      </c>
      <c r="D489" s="6" t="s">
        <v>19</v>
      </c>
      <c r="E489" s="6" t="s">
        <v>20</v>
      </c>
      <c r="F489" s="6" t="s">
        <v>579</v>
      </c>
    </row>
    <row r="490" spans="1:6" ht="12.5">
      <c r="A490" s="23" t="s">
        <v>515</v>
      </c>
      <c r="B490" s="23" t="s">
        <v>110</v>
      </c>
      <c r="C490" s="23" t="s">
        <v>25</v>
      </c>
      <c r="D490" s="23" t="s">
        <v>516</v>
      </c>
      <c r="E490" s="23" t="s">
        <v>111</v>
      </c>
      <c r="F490" s="23" t="s">
        <v>327</v>
      </c>
    </row>
    <row r="491" spans="1:6" ht="12.5">
      <c r="A491" s="23" t="s">
        <v>515</v>
      </c>
      <c r="B491" s="23" t="s">
        <v>112</v>
      </c>
      <c r="C491" s="23" t="s">
        <v>25</v>
      </c>
      <c r="D491" s="23" t="s">
        <v>516</v>
      </c>
      <c r="E491" s="23" t="s">
        <v>113</v>
      </c>
      <c r="F491" s="23" t="s">
        <v>327</v>
      </c>
    </row>
    <row r="492" spans="1:6" ht="12.5">
      <c r="A492" s="23" t="s">
        <v>515</v>
      </c>
      <c r="B492" s="23" t="s">
        <v>114</v>
      </c>
      <c r="C492" s="23" t="s">
        <v>25</v>
      </c>
      <c r="D492" s="23" t="s">
        <v>516</v>
      </c>
      <c r="E492" s="23" t="s">
        <v>115</v>
      </c>
      <c r="F492" s="23" t="s">
        <v>327</v>
      </c>
    </row>
    <row r="493" spans="1:6" ht="12.5">
      <c r="A493" s="23" t="s">
        <v>515</v>
      </c>
      <c r="B493" s="23" t="s">
        <v>116</v>
      </c>
      <c r="C493" s="23" t="s">
        <v>25</v>
      </c>
      <c r="D493" s="23" t="s">
        <v>516</v>
      </c>
      <c r="E493" s="23" t="s">
        <v>117</v>
      </c>
      <c r="F493" s="23" t="s">
        <v>327</v>
      </c>
    </row>
    <row r="494" spans="1:6" ht="12.5">
      <c r="A494" s="23" t="s">
        <v>509</v>
      </c>
      <c r="B494" s="23" t="s">
        <v>110</v>
      </c>
      <c r="C494" s="23" t="s">
        <v>25</v>
      </c>
      <c r="D494" s="23" t="s">
        <v>511</v>
      </c>
      <c r="E494" s="23" t="s">
        <v>111</v>
      </c>
      <c r="F494" s="23"/>
    </row>
    <row r="495" spans="1:6" ht="12.5">
      <c r="A495" s="23" t="s">
        <v>509</v>
      </c>
      <c r="B495" s="23" t="s">
        <v>112</v>
      </c>
      <c r="C495" s="23" t="s">
        <v>25</v>
      </c>
      <c r="D495" s="23" t="s">
        <v>511</v>
      </c>
      <c r="E495" s="23" t="s">
        <v>113</v>
      </c>
      <c r="F495" s="23"/>
    </row>
    <row r="496" spans="1:6" ht="12.5">
      <c r="A496" s="23" t="s">
        <v>509</v>
      </c>
      <c r="B496" s="23" t="s">
        <v>114</v>
      </c>
      <c r="C496" s="23" t="s">
        <v>25</v>
      </c>
      <c r="D496" s="23" t="s">
        <v>511</v>
      </c>
      <c r="E496" s="23" t="s">
        <v>115</v>
      </c>
      <c r="F496" s="23"/>
    </row>
    <row r="497" spans="1:6" ht="12.5">
      <c r="A497" s="23" t="s">
        <v>509</v>
      </c>
      <c r="B497" s="23" t="s">
        <v>116</v>
      </c>
      <c r="C497" s="23" t="s">
        <v>25</v>
      </c>
      <c r="D497" s="23" t="s">
        <v>511</v>
      </c>
      <c r="E497" s="23" t="s">
        <v>117</v>
      </c>
      <c r="F497" s="23"/>
    </row>
    <row r="498" spans="1:6" ht="12.5">
      <c r="A498" s="23" t="s">
        <v>519</v>
      </c>
      <c r="B498" s="23" t="s">
        <v>110</v>
      </c>
      <c r="C498" s="23" t="s">
        <v>25</v>
      </c>
      <c r="D498" s="23" t="s">
        <v>26</v>
      </c>
      <c r="E498" s="23" t="s">
        <v>111</v>
      </c>
      <c r="F498" s="23"/>
    </row>
    <row r="499" spans="1:6" ht="12.5">
      <c r="A499" s="23" t="s">
        <v>519</v>
      </c>
      <c r="B499" s="23" t="s">
        <v>112</v>
      </c>
      <c r="C499" s="23" t="s">
        <v>25</v>
      </c>
      <c r="D499" s="23" t="s">
        <v>26</v>
      </c>
      <c r="E499" s="23" t="s">
        <v>113</v>
      </c>
      <c r="F499" s="23"/>
    </row>
    <row r="500" spans="1:6" ht="12.5">
      <c r="A500" s="23" t="s">
        <v>519</v>
      </c>
      <c r="B500" s="23" t="s">
        <v>114</v>
      </c>
      <c r="C500" s="23" t="s">
        <v>25</v>
      </c>
      <c r="D500" s="23" t="s">
        <v>26</v>
      </c>
      <c r="E500" s="23" t="s">
        <v>115</v>
      </c>
      <c r="F500" s="23"/>
    </row>
    <row r="501" spans="1:6" ht="12.5">
      <c r="A501" s="23" t="s">
        <v>519</v>
      </c>
      <c r="B501" s="23" t="s">
        <v>116</v>
      </c>
      <c r="C501" s="23" t="s">
        <v>25</v>
      </c>
      <c r="D501" s="23" t="s">
        <v>26</v>
      </c>
      <c r="E501" s="23" t="s">
        <v>117</v>
      </c>
      <c r="F501" s="23"/>
    </row>
    <row r="502" spans="1:6" ht="12.5">
      <c r="A502" s="23"/>
      <c r="B502" s="23"/>
      <c r="C502" s="23"/>
      <c r="D502" s="23"/>
      <c r="E502" s="23"/>
      <c r="F502" s="23"/>
    </row>
    <row r="505" spans="1:6" ht="12.75" customHeight="1">
      <c r="A505" s="1" t="s">
        <v>126</v>
      </c>
    </row>
    <row r="506" spans="1:6" ht="12.75" customHeight="1">
      <c r="A506" s="6" t="s">
        <v>16</v>
      </c>
      <c r="B506" s="6" t="s">
        <v>17</v>
      </c>
      <c r="C506" s="6" t="s">
        <v>18</v>
      </c>
      <c r="D506" s="6" t="s">
        <v>19</v>
      </c>
      <c r="E506" s="6" t="s">
        <v>20</v>
      </c>
      <c r="F506" s="6" t="s">
        <v>579</v>
      </c>
    </row>
    <row r="507" spans="1:6" ht="12.75" customHeight="1">
      <c r="A507" s="24"/>
      <c r="B507" s="24"/>
      <c r="C507" s="24"/>
      <c r="D507" s="24"/>
      <c r="E507" s="24"/>
      <c r="F507" s="24"/>
    </row>
  </sheetData>
  <mergeCells count="11">
    <mergeCell ref="A25:G25"/>
    <mergeCell ref="H25:N25"/>
    <mergeCell ref="A1:A2"/>
    <mergeCell ref="B1:F1"/>
    <mergeCell ref="G1:M1"/>
    <mergeCell ref="M3:M23"/>
    <mergeCell ref="A3:A23"/>
    <mergeCell ref="D3:D23"/>
    <mergeCell ref="E3:E23"/>
    <mergeCell ref="K3:K23"/>
    <mergeCell ref="L3:L23"/>
  </mergeCells>
  <conditionalFormatting sqref="A1">
    <cfRule type="duplicateValues" dxfId="8" priority="1"/>
  </conditionalFormatting>
  <conditionalFormatting sqref="B2">
    <cfRule type="duplicateValues" dxfId="7" priority="2"/>
  </conditionalFormatting>
  <conditionalFormatting sqref="G2:M2">
    <cfRule type="duplicateValues" dxfId="6" priority="3"/>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B758-E4D2-4695-ADE8-F20245179842}">
  <dimension ref="A1:N622"/>
  <sheetViews>
    <sheetView zoomScale="55" zoomScaleNormal="55" workbookViewId="0">
      <pane ySplit="44" topLeftCell="A45" activePane="bottomLeft" state="frozen"/>
      <selection pane="bottomLeft" activeCell="G193" sqref="G193"/>
    </sheetView>
  </sheetViews>
  <sheetFormatPr defaultColWidth="11.54296875" defaultRowHeight="12.75" customHeight="1"/>
  <cols>
    <col min="1" max="1" width="21.81640625" style="1" customWidth="1"/>
    <col min="2" max="2" width="26.08984375" style="1" customWidth="1"/>
    <col min="3" max="3" width="34.6328125" style="1" customWidth="1"/>
    <col min="4" max="4" width="23.7265625" style="1" customWidth="1"/>
    <col min="5" max="5" width="26.7265625" style="1" customWidth="1"/>
    <col min="6" max="6" width="19.90625" style="5" customWidth="1"/>
    <col min="7" max="7" width="36.26953125" style="1" customWidth="1"/>
    <col min="8" max="8" width="30.26953125" style="1" customWidth="1"/>
    <col min="9" max="9" width="11.54296875" style="1"/>
    <col min="10" max="10" width="9.26953125" style="1" customWidth="1"/>
    <col min="11" max="11" width="24" style="1" customWidth="1"/>
    <col min="12" max="12" width="44.54296875" style="1" customWidth="1"/>
    <col min="13" max="13" width="17.1796875" style="1" customWidth="1"/>
    <col min="14" max="14" width="23.453125" style="1" customWidth="1"/>
    <col min="15" max="16384" width="11.54296875" style="1"/>
  </cols>
  <sheetData>
    <row r="1" spans="1:13" ht="12.75" customHeight="1">
      <c r="A1" s="170" t="s">
        <v>755</v>
      </c>
      <c r="B1" s="172" t="s">
        <v>756</v>
      </c>
      <c r="C1" s="172"/>
      <c r="D1" s="172"/>
      <c r="E1" s="172"/>
      <c r="F1" s="172"/>
      <c r="G1" s="173" t="s">
        <v>0</v>
      </c>
      <c r="H1" s="173"/>
      <c r="I1" s="173"/>
      <c r="J1" s="173"/>
      <c r="K1" s="173"/>
      <c r="L1" s="173"/>
      <c r="M1" s="173"/>
    </row>
    <row r="2" spans="1:13" ht="8.5" customHeight="1">
      <c r="A2" s="171"/>
      <c r="B2" s="51" t="s">
        <v>747</v>
      </c>
      <c r="C2" s="51" t="s">
        <v>1</v>
      </c>
      <c r="D2" s="51" t="s">
        <v>2</v>
      </c>
      <c r="E2" s="51" t="s">
        <v>3</v>
      </c>
      <c r="F2" s="51" t="s">
        <v>558</v>
      </c>
      <c r="G2" s="52" t="s">
        <v>748</v>
      </c>
      <c r="H2" s="52" t="s">
        <v>6</v>
      </c>
      <c r="I2" s="52" t="s">
        <v>7</v>
      </c>
      <c r="J2" s="52" t="s">
        <v>686</v>
      </c>
      <c r="K2" s="52" t="s">
        <v>8</v>
      </c>
      <c r="L2" s="52" t="s">
        <v>9</v>
      </c>
      <c r="M2" s="52" t="s">
        <v>10</v>
      </c>
    </row>
    <row r="3" spans="1:13" ht="7.5" customHeight="1">
      <c r="A3" s="177" t="s">
        <v>964</v>
      </c>
      <c r="B3" s="180">
        <v>11211001</v>
      </c>
      <c r="C3" s="180" t="s">
        <v>184</v>
      </c>
      <c r="D3" s="177" t="s">
        <v>575</v>
      </c>
      <c r="E3" s="177" t="s">
        <v>4</v>
      </c>
      <c r="F3" s="180" t="s">
        <v>370</v>
      </c>
      <c r="G3" s="86" t="s">
        <v>807</v>
      </c>
      <c r="H3" s="87" t="s">
        <v>808</v>
      </c>
      <c r="I3" s="87">
        <v>40</v>
      </c>
      <c r="J3" s="88" t="s">
        <v>683</v>
      </c>
      <c r="K3" s="177" t="s">
        <v>556</v>
      </c>
      <c r="L3" s="177" t="s">
        <v>576</v>
      </c>
      <c r="M3" s="177" t="s">
        <v>714</v>
      </c>
    </row>
    <row r="4" spans="1:13" ht="7.5" customHeight="1">
      <c r="A4" s="178"/>
      <c r="B4" s="181"/>
      <c r="C4" s="181"/>
      <c r="D4" s="178"/>
      <c r="E4" s="178"/>
      <c r="F4" s="181"/>
      <c r="G4" s="89" t="s">
        <v>810</v>
      </c>
      <c r="H4" s="70" t="s">
        <v>816</v>
      </c>
      <c r="I4" s="70">
        <v>63</v>
      </c>
      <c r="J4" s="90" t="s">
        <v>683</v>
      </c>
      <c r="K4" s="178"/>
      <c r="L4" s="178"/>
      <c r="M4" s="178"/>
    </row>
    <row r="5" spans="1:13" ht="7.5" customHeight="1">
      <c r="A5" s="178"/>
      <c r="B5" s="182"/>
      <c r="C5" s="182"/>
      <c r="D5" s="178"/>
      <c r="E5" s="178"/>
      <c r="F5" s="182"/>
      <c r="G5" s="91" t="s">
        <v>811</v>
      </c>
      <c r="H5" s="92" t="s">
        <v>817</v>
      </c>
      <c r="I5" s="92" t="s">
        <v>812</v>
      </c>
      <c r="J5" s="93" t="s">
        <v>683</v>
      </c>
      <c r="K5" s="178"/>
      <c r="L5" s="178"/>
      <c r="M5" s="178"/>
    </row>
    <row r="6" spans="1:13" ht="8.5" customHeight="1">
      <c r="A6" s="178"/>
      <c r="B6" s="180">
        <v>11211101</v>
      </c>
      <c r="C6" s="180" t="s">
        <v>186</v>
      </c>
      <c r="D6" s="178"/>
      <c r="E6" s="178"/>
      <c r="F6" s="180" t="s">
        <v>372</v>
      </c>
      <c r="G6" s="86" t="s">
        <v>807</v>
      </c>
      <c r="H6" s="87" t="s">
        <v>808</v>
      </c>
      <c r="I6" s="87">
        <v>40</v>
      </c>
      <c r="J6" s="88" t="s">
        <v>684</v>
      </c>
      <c r="K6" s="178"/>
      <c r="L6" s="178"/>
      <c r="M6" s="178"/>
    </row>
    <row r="7" spans="1:13" ht="8.5" customHeight="1">
      <c r="A7" s="178"/>
      <c r="B7" s="181"/>
      <c r="C7" s="181"/>
      <c r="D7" s="178"/>
      <c r="E7" s="178"/>
      <c r="F7" s="181"/>
      <c r="G7" s="89" t="s">
        <v>810</v>
      </c>
      <c r="H7" s="70" t="s">
        <v>816</v>
      </c>
      <c r="I7" s="70">
        <v>63</v>
      </c>
      <c r="J7" s="90" t="s">
        <v>684</v>
      </c>
      <c r="K7" s="178"/>
      <c r="L7" s="178"/>
      <c r="M7" s="178"/>
    </row>
    <row r="8" spans="1:13" ht="8.5" customHeight="1">
      <c r="A8" s="178"/>
      <c r="B8" s="182"/>
      <c r="C8" s="182"/>
      <c r="D8" s="178"/>
      <c r="E8" s="178"/>
      <c r="F8" s="182"/>
      <c r="G8" s="91" t="s">
        <v>811</v>
      </c>
      <c r="H8" s="92" t="s">
        <v>817</v>
      </c>
      <c r="I8" s="92" t="s">
        <v>812</v>
      </c>
      <c r="J8" s="93" t="s">
        <v>684</v>
      </c>
      <c r="K8" s="178"/>
      <c r="L8" s="178"/>
      <c r="M8" s="178"/>
    </row>
    <row r="9" spans="1:13" ht="8.5" customHeight="1">
      <c r="A9" s="178"/>
      <c r="B9" s="180">
        <v>11211201</v>
      </c>
      <c r="C9" s="180" t="s">
        <v>188</v>
      </c>
      <c r="D9" s="178"/>
      <c r="E9" s="178"/>
      <c r="F9" s="180" t="s">
        <v>374</v>
      </c>
      <c r="G9" s="86" t="s">
        <v>807</v>
      </c>
      <c r="H9" s="87" t="s">
        <v>808</v>
      </c>
      <c r="I9" s="87">
        <v>40</v>
      </c>
      <c r="J9" s="88" t="s">
        <v>685</v>
      </c>
      <c r="K9" s="178"/>
      <c r="L9" s="178"/>
      <c r="M9" s="178"/>
    </row>
    <row r="10" spans="1:13" ht="8.5" customHeight="1">
      <c r="A10" s="178"/>
      <c r="B10" s="181"/>
      <c r="C10" s="181"/>
      <c r="D10" s="178"/>
      <c r="E10" s="178"/>
      <c r="F10" s="181"/>
      <c r="G10" s="89" t="s">
        <v>810</v>
      </c>
      <c r="H10" s="70" t="s">
        <v>816</v>
      </c>
      <c r="I10" s="70">
        <v>63</v>
      </c>
      <c r="J10" s="90" t="s">
        <v>685</v>
      </c>
      <c r="K10" s="178"/>
      <c r="L10" s="178"/>
      <c r="M10" s="178"/>
    </row>
    <row r="11" spans="1:13" ht="8.5" customHeight="1">
      <c r="A11" s="178"/>
      <c r="B11" s="182"/>
      <c r="C11" s="182"/>
      <c r="D11" s="178"/>
      <c r="E11" s="178"/>
      <c r="F11" s="182"/>
      <c r="G11" s="91" t="s">
        <v>811</v>
      </c>
      <c r="H11" s="92" t="s">
        <v>817</v>
      </c>
      <c r="I11" s="92" t="s">
        <v>812</v>
      </c>
      <c r="J11" s="93" t="s">
        <v>685</v>
      </c>
      <c r="K11" s="178"/>
      <c r="L11" s="178"/>
      <c r="M11" s="178"/>
    </row>
    <row r="12" spans="1:13" ht="8.5" customHeight="1">
      <c r="A12" s="178"/>
      <c r="B12" s="35">
        <v>11211004</v>
      </c>
      <c r="C12" s="36" t="s">
        <v>185</v>
      </c>
      <c r="D12" s="178"/>
      <c r="E12" s="178"/>
      <c r="F12" s="37" t="s">
        <v>371</v>
      </c>
      <c r="G12" s="56" t="s">
        <v>828</v>
      </c>
      <c r="H12" s="57" t="s">
        <v>818</v>
      </c>
      <c r="I12" s="57">
        <v>42</v>
      </c>
      <c r="J12" s="94" t="s">
        <v>683</v>
      </c>
      <c r="K12" s="178"/>
      <c r="L12" s="178"/>
      <c r="M12" s="178"/>
    </row>
    <row r="13" spans="1:13" ht="8.5" customHeight="1">
      <c r="A13" s="178"/>
      <c r="B13" s="35">
        <v>11211104</v>
      </c>
      <c r="C13" s="36" t="s">
        <v>187</v>
      </c>
      <c r="D13" s="178"/>
      <c r="E13" s="178"/>
      <c r="F13" s="37" t="s">
        <v>373</v>
      </c>
      <c r="G13" s="56" t="s">
        <v>828</v>
      </c>
      <c r="H13" s="57" t="s">
        <v>818</v>
      </c>
      <c r="I13" s="57">
        <v>42</v>
      </c>
      <c r="J13" s="94" t="s">
        <v>683</v>
      </c>
      <c r="K13" s="178"/>
      <c r="L13" s="178"/>
      <c r="M13" s="178"/>
    </row>
    <row r="14" spans="1:13" ht="8.5" customHeight="1">
      <c r="A14" s="178"/>
      <c r="B14" s="35">
        <v>11211204</v>
      </c>
      <c r="C14" s="36" t="s">
        <v>189</v>
      </c>
      <c r="D14" s="178"/>
      <c r="E14" s="178"/>
      <c r="F14" s="37" t="s">
        <v>664</v>
      </c>
      <c r="G14" s="56" t="s">
        <v>828</v>
      </c>
      <c r="H14" s="57" t="s">
        <v>818</v>
      </c>
      <c r="I14" s="57">
        <v>42</v>
      </c>
      <c r="J14" s="94" t="s">
        <v>683</v>
      </c>
      <c r="K14" s="178"/>
      <c r="L14" s="178"/>
      <c r="M14" s="178"/>
    </row>
    <row r="15" spans="1:13" ht="8.5" customHeight="1">
      <c r="A15" s="178"/>
      <c r="B15" s="35">
        <v>11212002</v>
      </c>
      <c r="C15" s="36" t="s">
        <v>191</v>
      </c>
      <c r="D15" s="178"/>
      <c r="E15" s="178"/>
      <c r="F15" s="37" t="s">
        <v>375</v>
      </c>
      <c r="G15" s="95" t="s">
        <v>827</v>
      </c>
      <c r="H15" s="74" t="s">
        <v>826</v>
      </c>
      <c r="I15" s="74">
        <v>41</v>
      </c>
      <c r="J15" s="96" t="s">
        <v>683</v>
      </c>
      <c r="K15" s="178"/>
      <c r="L15" s="178"/>
      <c r="M15" s="178"/>
    </row>
    <row r="16" spans="1:13" ht="8.5" customHeight="1">
      <c r="A16" s="178"/>
      <c r="B16" s="35">
        <v>11212102</v>
      </c>
      <c r="C16" s="36" t="s">
        <v>193</v>
      </c>
      <c r="D16" s="178"/>
      <c r="E16" s="178"/>
      <c r="F16" s="37" t="s">
        <v>377</v>
      </c>
      <c r="G16" s="95" t="s">
        <v>827</v>
      </c>
      <c r="H16" s="74" t="s">
        <v>826</v>
      </c>
      <c r="I16" s="74">
        <v>41</v>
      </c>
      <c r="J16" s="96" t="s">
        <v>684</v>
      </c>
      <c r="K16" s="178"/>
      <c r="L16" s="178"/>
      <c r="M16" s="178"/>
    </row>
    <row r="17" spans="1:13" ht="8.5" customHeight="1">
      <c r="A17" s="178"/>
      <c r="B17" s="35">
        <v>11212202</v>
      </c>
      <c r="C17" s="36" t="s">
        <v>195</v>
      </c>
      <c r="D17" s="178"/>
      <c r="E17" s="178"/>
      <c r="F17" s="37" t="s">
        <v>379</v>
      </c>
      <c r="G17" s="95" t="s">
        <v>827</v>
      </c>
      <c r="H17" s="74" t="s">
        <v>826</v>
      </c>
      <c r="I17" s="74">
        <v>41</v>
      </c>
      <c r="J17" s="96" t="s">
        <v>685</v>
      </c>
      <c r="K17" s="178"/>
      <c r="L17" s="178"/>
      <c r="M17" s="178"/>
    </row>
    <row r="18" spans="1:13" ht="8.5" customHeight="1">
      <c r="A18" s="178"/>
      <c r="B18" s="35">
        <v>11212003</v>
      </c>
      <c r="C18" s="36" t="s">
        <v>192</v>
      </c>
      <c r="D18" s="178"/>
      <c r="E18" s="178"/>
      <c r="F18" s="37" t="s">
        <v>376</v>
      </c>
      <c r="G18" s="97" t="s">
        <v>829</v>
      </c>
      <c r="H18" s="98" t="s">
        <v>830</v>
      </c>
      <c r="I18" s="98">
        <v>43</v>
      </c>
      <c r="J18" s="99" t="s">
        <v>683</v>
      </c>
      <c r="K18" s="178"/>
      <c r="L18" s="178"/>
      <c r="M18" s="178"/>
    </row>
    <row r="19" spans="1:13" ht="8.5" customHeight="1">
      <c r="A19" s="178"/>
      <c r="B19" s="35">
        <v>11212103</v>
      </c>
      <c r="C19" s="36" t="s">
        <v>194</v>
      </c>
      <c r="D19" s="178"/>
      <c r="E19" s="178"/>
      <c r="F19" s="37" t="s">
        <v>378</v>
      </c>
      <c r="G19" s="97" t="s">
        <v>829</v>
      </c>
      <c r="H19" s="98" t="s">
        <v>830</v>
      </c>
      <c r="I19" s="98">
        <v>43</v>
      </c>
      <c r="J19" s="99" t="s">
        <v>684</v>
      </c>
      <c r="K19" s="178"/>
      <c r="L19" s="178"/>
      <c r="M19" s="178"/>
    </row>
    <row r="20" spans="1:13" ht="8.5" customHeight="1">
      <c r="A20" s="178"/>
      <c r="B20" s="35">
        <v>11212203</v>
      </c>
      <c r="C20" s="36" t="s">
        <v>196</v>
      </c>
      <c r="D20" s="178"/>
      <c r="E20" s="178"/>
      <c r="F20" s="37" t="s">
        <v>380</v>
      </c>
      <c r="G20" s="97" t="s">
        <v>829</v>
      </c>
      <c r="H20" s="98" t="s">
        <v>830</v>
      </c>
      <c r="I20" s="98">
        <v>43</v>
      </c>
      <c r="J20" s="99" t="s">
        <v>685</v>
      </c>
      <c r="K20" s="178"/>
      <c r="L20" s="178"/>
      <c r="M20" s="178"/>
    </row>
    <row r="21" spans="1:13" ht="8.5" customHeight="1">
      <c r="A21" s="178"/>
      <c r="B21" s="35">
        <v>11213000</v>
      </c>
      <c r="C21" s="36" t="s">
        <v>197</v>
      </c>
      <c r="D21" s="178"/>
      <c r="E21" s="178"/>
      <c r="F21" s="37" t="s">
        <v>381</v>
      </c>
      <c r="G21" s="100" t="s">
        <v>831</v>
      </c>
      <c r="H21" s="77" t="s">
        <v>832</v>
      </c>
      <c r="I21" s="77">
        <v>38</v>
      </c>
      <c r="J21" s="101" t="s">
        <v>683</v>
      </c>
      <c r="K21" s="178"/>
      <c r="L21" s="178"/>
      <c r="M21" s="178"/>
    </row>
    <row r="22" spans="1:13" ht="8.5" customHeight="1">
      <c r="A22" s="178"/>
      <c r="B22" s="35">
        <v>11213100</v>
      </c>
      <c r="C22" s="36" t="s">
        <v>198</v>
      </c>
      <c r="D22" s="178"/>
      <c r="E22" s="178"/>
      <c r="F22" s="37" t="s">
        <v>382</v>
      </c>
      <c r="G22" s="100" t="s">
        <v>831</v>
      </c>
      <c r="H22" s="77" t="s">
        <v>832</v>
      </c>
      <c r="I22" s="77">
        <v>38</v>
      </c>
      <c r="J22" s="101" t="s">
        <v>684</v>
      </c>
      <c r="K22" s="178"/>
      <c r="L22" s="178"/>
      <c r="M22" s="178"/>
    </row>
    <row r="23" spans="1:13" ht="8.5" customHeight="1">
      <c r="A23" s="178"/>
      <c r="B23" s="35">
        <v>11213200</v>
      </c>
      <c r="C23" s="36" t="s">
        <v>199</v>
      </c>
      <c r="D23" s="178"/>
      <c r="E23" s="178"/>
      <c r="F23" s="37" t="s">
        <v>383</v>
      </c>
      <c r="G23" s="100" t="s">
        <v>831</v>
      </c>
      <c r="H23" s="77" t="s">
        <v>832</v>
      </c>
      <c r="I23" s="77">
        <v>38</v>
      </c>
      <c r="J23" s="101" t="s">
        <v>685</v>
      </c>
      <c r="K23" s="178"/>
      <c r="L23" s="178"/>
      <c r="M23" s="178"/>
    </row>
    <row r="24" spans="1:13" ht="8.5" customHeight="1">
      <c r="A24" s="178"/>
      <c r="B24" s="35">
        <v>11214000</v>
      </c>
      <c r="C24" s="36" t="s">
        <v>200</v>
      </c>
      <c r="D24" s="178"/>
      <c r="E24" s="178"/>
      <c r="F24" s="37" t="s">
        <v>384</v>
      </c>
      <c r="G24" s="102" t="s">
        <v>833</v>
      </c>
      <c r="H24" s="80" t="s">
        <v>834</v>
      </c>
      <c r="I24" s="80">
        <v>44</v>
      </c>
      <c r="J24" s="103" t="s">
        <v>683</v>
      </c>
      <c r="K24" s="178"/>
      <c r="L24" s="178"/>
      <c r="M24" s="178"/>
    </row>
    <row r="25" spans="1:13" ht="8.5" customHeight="1">
      <c r="A25" s="178"/>
      <c r="B25" s="35">
        <v>11214100</v>
      </c>
      <c r="C25" s="36" t="s">
        <v>201</v>
      </c>
      <c r="D25" s="178"/>
      <c r="E25" s="178"/>
      <c r="F25" s="37" t="s">
        <v>385</v>
      </c>
      <c r="G25" s="102" t="s">
        <v>833</v>
      </c>
      <c r="H25" s="80" t="s">
        <v>834</v>
      </c>
      <c r="I25" s="80">
        <v>44</v>
      </c>
      <c r="J25" s="103" t="s">
        <v>684</v>
      </c>
      <c r="K25" s="178"/>
      <c r="L25" s="178"/>
      <c r="M25" s="178"/>
    </row>
    <row r="26" spans="1:13" ht="8.5" customHeight="1">
      <c r="A26" s="178"/>
      <c r="B26" s="35">
        <v>11214200</v>
      </c>
      <c r="C26" s="36" t="s">
        <v>202</v>
      </c>
      <c r="D26" s="178"/>
      <c r="E26" s="178"/>
      <c r="F26" s="37" t="s">
        <v>386</v>
      </c>
      <c r="G26" s="102" t="s">
        <v>833</v>
      </c>
      <c r="H26" s="80" t="s">
        <v>834</v>
      </c>
      <c r="I26" s="80">
        <v>44</v>
      </c>
      <c r="J26" s="103" t="s">
        <v>685</v>
      </c>
      <c r="K26" s="178"/>
      <c r="L26" s="178"/>
      <c r="M26" s="178"/>
    </row>
    <row r="27" spans="1:13" ht="8.5" customHeight="1">
      <c r="A27" s="178"/>
      <c r="B27" s="35">
        <v>11216000</v>
      </c>
      <c r="C27" s="36" t="s">
        <v>203</v>
      </c>
      <c r="D27" s="178"/>
      <c r="E27" s="178"/>
      <c r="F27" s="37" t="s">
        <v>387</v>
      </c>
      <c r="G27" s="104" t="s">
        <v>835</v>
      </c>
      <c r="H27" s="83" t="s">
        <v>836</v>
      </c>
      <c r="I27" s="83">
        <v>39</v>
      </c>
      <c r="J27" s="105" t="s">
        <v>683</v>
      </c>
      <c r="K27" s="178"/>
      <c r="L27" s="178"/>
      <c r="M27" s="178"/>
    </row>
    <row r="28" spans="1:13" ht="8.5" customHeight="1">
      <c r="A28" s="178"/>
      <c r="B28" s="35">
        <v>11216100</v>
      </c>
      <c r="C28" s="36" t="s">
        <v>204</v>
      </c>
      <c r="D28" s="178"/>
      <c r="E28" s="178"/>
      <c r="F28" s="37" t="s">
        <v>388</v>
      </c>
      <c r="G28" s="104" t="s">
        <v>835</v>
      </c>
      <c r="H28" s="83" t="s">
        <v>836</v>
      </c>
      <c r="I28" s="83">
        <v>39</v>
      </c>
      <c r="J28" s="105" t="s">
        <v>684</v>
      </c>
      <c r="K28" s="178"/>
      <c r="L28" s="178"/>
      <c r="M28" s="178"/>
    </row>
    <row r="29" spans="1:13" ht="7.5" customHeight="1">
      <c r="A29" s="178"/>
      <c r="B29" s="35">
        <v>11216200</v>
      </c>
      <c r="C29" s="36" t="s">
        <v>205</v>
      </c>
      <c r="D29" s="178"/>
      <c r="E29" s="178"/>
      <c r="F29" s="37" t="s">
        <v>389</v>
      </c>
      <c r="G29" s="104" t="s">
        <v>835</v>
      </c>
      <c r="H29" s="83" t="s">
        <v>836</v>
      </c>
      <c r="I29" s="83">
        <v>39</v>
      </c>
      <c r="J29" s="105" t="s">
        <v>683</v>
      </c>
      <c r="K29" s="178"/>
      <c r="L29" s="178"/>
      <c r="M29" s="178"/>
    </row>
    <row r="30" spans="1:13" ht="8.5" customHeight="1">
      <c r="A30" s="178"/>
      <c r="B30" s="35">
        <v>11217000</v>
      </c>
      <c r="C30" s="36" t="s">
        <v>206</v>
      </c>
      <c r="D30" s="178"/>
      <c r="E30" s="178"/>
      <c r="F30" s="37" t="s">
        <v>390</v>
      </c>
      <c r="G30" s="106" t="s">
        <v>837</v>
      </c>
      <c r="H30" s="107" t="s">
        <v>838</v>
      </c>
      <c r="I30" s="107">
        <v>45</v>
      </c>
      <c r="J30" s="108" t="s">
        <v>684</v>
      </c>
      <c r="K30" s="178"/>
      <c r="L30" s="178"/>
      <c r="M30" s="178"/>
    </row>
    <row r="31" spans="1:13" ht="8.5" customHeight="1">
      <c r="A31" s="178"/>
      <c r="B31" s="35">
        <v>11217100</v>
      </c>
      <c r="C31" s="36" t="s">
        <v>207</v>
      </c>
      <c r="D31" s="178"/>
      <c r="E31" s="178"/>
      <c r="F31" s="37" t="s">
        <v>391</v>
      </c>
      <c r="G31" s="106" t="s">
        <v>837</v>
      </c>
      <c r="H31" s="107" t="s">
        <v>838</v>
      </c>
      <c r="I31" s="107">
        <v>45</v>
      </c>
      <c r="J31" s="108" t="s">
        <v>685</v>
      </c>
      <c r="K31" s="178"/>
      <c r="L31" s="178"/>
      <c r="M31" s="178"/>
    </row>
    <row r="32" spans="1:13" ht="8.5" customHeight="1">
      <c r="A32" s="178"/>
      <c r="B32" s="65">
        <v>11217200</v>
      </c>
      <c r="C32" s="125" t="s">
        <v>208</v>
      </c>
      <c r="D32" s="178"/>
      <c r="E32" s="178"/>
      <c r="F32" s="64" t="s">
        <v>392</v>
      </c>
      <c r="G32" s="106" t="s">
        <v>837</v>
      </c>
      <c r="H32" s="107" t="s">
        <v>838</v>
      </c>
      <c r="I32" s="107">
        <v>45</v>
      </c>
      <c r="J32" s="108" t="s">
        <v>683</v>
      </c>
      <c r="K32" s="178"/>
      <c r="L32" s="178"/>
      <c r="M32" s="178"/>
    </row>
    <row r="33" spans="1:14" ht="8.5" customHeight="1">
      <c r="A33" s="183"/>
      <c r="B33" s="127"/>
      <c r="C33" s="126"/>
      <c r="D33" s="184"/>
      <c r="E33" s="183"/>
      <c r="F33" s="124"/>
      <c r="G33" s="121" t="s">
        <v>839</v>
      </c>
      <c r="H33" s="109" t="s">
        <v>840</v>
      </c>
      <c r="I33" s="109">
        <v>47</v>
      </c>
      <c r="J33" s="110"/>
      <c r="K33" s="178"/>
      <c r="L33" s="178"/>
      <c r="M33" s="178"/>
    </row>
    <row r="34" spans="1:14" ht="8.5" customHeight="1">
      <c r="A34" s="183"/>
      <c r="B34" s="127"/>
      <c r="C34" s="126"/>
      <c r="D34" s="184"/>
      <c r="E34" s="183"/>
      <c r="F34" s="124"/>
      <c r="G34" s="122" t="s">
        <v>841</v>
      </c>
      <c r="H34" s="111" t="s">
        <v>843</v>
      </c>
      <c r="I34" s="111">
        <v>46</v>
      </c>
      <c r="J34" s="112"/>
      <c r="K34" s="178"/>
      <c r="L34" s="178"/>
      <c r="M34" s="178"/>
    </row>
    <row r="35" spans="1:14" ht="8.5" customHeight="1">
      <c r="A35" s="183"/>
      <c r="B35" s="127"/>
      <c r="C35" s="126"/>
      <c r="D35" s="184"/>
      <c r="E35" s="183"/>
      <c r="F35" s="124"/>
      <c r="G35" s="123" t="s">
        <v>842</v>
      </c>
      <c r="H35" s="113" t="s">
        <v>844</v>
      </c>
      <c r="I35" s="113">
        <v>64</v>
      </c>
      <c r="J35" s="114"/>
      <c r="K35" s="178"/>
      <c r="L35" s="178"/>
      <c r="M35" s="178"/>
    </row>
    <row r="36" spans="1:14" ht="8.5" customHeight="1">
      <c r="A36" s="178"/>
      <c r="B36" s="134">
        <v>11218000</v>
      </c>
      <c r="C36" s="135" t="s">
        <v>209</v>
      </c>
      <c r="D36" s="178"/>
      <c r="E36" s="178"/>
      <c r="F36" s="134" t="s">
        <v>665</v>
      </c>
      <c r="G36" s="36"/>
      <c r="H36" s="35"/>
      <c r="I36" s="35"/>
      <c r="J36" s="65"/>
      <c r="K36" s="178"/>
      <c r="L36" s="178"/>
      <c r="M36" s="178"/>
    </row>
    <row r="37" spans="1:14" ht="8.5" customHeight="1">
      <c r="A37" s="178"/>
      <c r="B37" s="136">
        <v>11218100</v>
      </c>
      <c r="C37" s="137" t="s">
        <v>211</v>
      </c>
      <c r="D37" s="178"/>
      <c r="E37" s="178"/>
      <c r="F37" s="136" t="s">
        <v>666</v>
      </c>
      <c r="G37" s="36"/>
      <c r="H37" s="35"/>
      <c r="I37" s="35"/>
      <c r="J37" s="65"/>
      <c r="K37" s="178"/>
      <c r="L37" s="178"/>
      <c r="M37" s="178"/>
    </row>
    <row r="38" spans="1:14" ht="8.5" customHeight="1">
      <c r="A38" s="178"/>
      <c r="B38" s="136">
        <v>11218200</v>
      </c>
      <c r="C38" s="137" t="s">
        <v>212</v>
      </c>
      <c r="D38" s="178"/>
      <c r="E38" s="178"/>
      <c r="F38" s="136" t="s">
        <v>667</v>
      </c>
      <c r="G38" s="36"/>
      <c r="H38" s="35"/>
      <c r="I38" s="35"/>
      <c r="J38" s="65"/>
      <c r="K38" s="178"/>
      <c r="L38" s="178"/>
      <c r="M38" s="178"/>
    </row>
    <row r="39" spans="1:14" ht="8.5" customHeight="1">
      <c r="A39" s="178"/>
      <c r="B39" s="136">
        <v>11219000</v>
      </c>
      <c r="C39" s="137" t="s">
        <v>213</v>
      </c>
      <c r="D39" s="178"/>
      <c r="E39" s="178"/>
      <c r="F39" s="136" t="s">
        <v>668</v>
      </c>
      <c r="G39" s="36"/>
      <c r="H39" s="35"/>
      <c r="I39" s="35"/>
      <c r="J39" s="65"/>
      <c r="K39" s="178"/>
      <c r="L39" s="178"/>
      <c r="M39" s="178"/>
    </row>
    <row r="40" spans="1:14" ht="8.5" customHeight="1">
      <c r="A40" s="178"/>
      <c r="B40" s="136">
        <v>11219100</v>
      </c>
      <c r="C40" s="137" t="s">
        <v>214</v>
      </c>
      <c r="D40" s="178"/>
      <c r="E40" s="178"/>
      <c r="F40" s="136" t="s">
        <v>669</v>
      </c>
      <c r="G40" s="36"/>
      <c r="H40" s="35"/>
      <c r="I40" s="35"/>
      <c r="J40" s="65"/>
      <c r="K40" s="178"/>
      <c r="L40" s="178"/>
      <c r="M40" s="178"/>
    </row>
    <row r="41" spans="1:14" ht="8.5" customHeight="1">
      <c r="A41" s="179"/>
      <c r="B41" s="136">
        <v>11219200</v>
      </c>
      <c r="C41" s="137" t="s">
        <v>215</v>
      </c>
      <c r="D41" s="179"/>
      <c r="E41" s="179"/>
      <c r="F41" s="136" t="s">
        <v>670</v>
      </c>
      <c r="G41" s="36"/>
      <c r="H41" s="35"/>
      <c r="I41" s="35"/>
      <c r="J41" s="35"/>
      <c r="K41" s="179"/>
      <c r="L41" s="179"/>
      <c r="M41" s="179"/>
    </row>
    <row r="42" spans="1:14" ht="12.5">
      <c r="A42" s="5"/>
      <c r="B42" s="5"/>
      <c r="C42" s="5"/>
      <c r="D42" s="5"/>
      <c r="E42" s="5"/>
    </row>
    <row r="43" spans="1:14" ht="12.5">
      <c r="A43" s="164" t="s">
        <v>0</v>
      </c>
      <c r="B43" s="165"/>
      <c r="C43" s="165"/>
      <c r="D43" s="165"/>
      <c r="E43" s="165"/>
      <c r="F43" s="165"/>
      <c r="G43" s="166"/>
      <c r="H43" s="167" t="s">
        <v>756</v>
      </c>
      <c r="I43" s="168"/>
      <c r="J43" s="168"/>
      <c r="K43" s="168"/>
      <c r="L43" s="168"/>
      <c r="M43" s="168"/>
      <c r="N43" s="169"/>
    </row>
    <row r="44" spans="1:14" ht="12.5">
      <c r="A44" s="6" t="s">
        <v>12</v>
      </c>
      <c r="B44" s="6" t="s">
        <v>845</v>
      </c>
      <c r="C44" s="6" t="s">
        <v>13</v>
      </c>
      <c r="D44" s="6" t="s">
        <v>14</v>
      </c>
      <c r="E44" s="6" t="s">
        <v>15</v>
      </c>
      <c r="F44" s="6" t="s">
        <v>687</v>
      </c>
      <c r="G44" s="7" t="s">
        <v>846</v>
      </c>
      <c r="H44" s="8" t="s">
        <v>16</v>
      </c>
      <c r="I44" s="8" t="s">
        <v>17</v>
      </c>
      <c r="J44" s="8" t="s">
        <v>18</v>
      </c>
      <c r="K44" s="8" t="s">
        <v>19</v>
      </c>
      <c r="L44" s="8" t="s">
        <v>20</v>
      </c>
      <c r="M44" s="8" t="s">
        <v>706</v>
      </c>
      <c r="N44" s="8" t="s">
        <v>579</v>
      </c>
    </row>
    <row r="45" spans="1:14" ht="37.5" customHeight="1">
      <c r="A45" s="9" t="s">
        <v>507</v>
      </c>
      <c r="B45" s="10" t="s">
        <v>847</v>
      </c>
      <c r="C45" s="9" t="s">
        <v>21</v>
      </c>
      <c r="D45" s="9" t="s">
        <v>494</v>
      </c>
      <c r="E45" s="9"/>
      <c r="F45" s="10"/>
      <c r="G45" s="10" t="s">
        <v>557</v>
      </c>
      <c r="H45" s="11"/>
      <c r="I45" s="11"/>
      <c r="J45" s="12"/>
      <c r="K45" s="12"/>
      <c r="L45" s="12"/>
      <c r="M45" s="12"/>
      <c r="N45" s="31"/>
    </row>
    <row r="46" spans="1:14" ht="12.5">
      <c r="A46" s="9"/>
      <c r="B46" s="9"/>
      <c r="C46" s="9" t="s">
        <v>22</v>
      </c>
      <c r="D46" s="9" t="s">
        <v>494</v>
      </c>
      <c r="E46" s="9"/>
      <c r="F46" s="10"/>
      <c r="G46" s="10" t="s">
        <v>557</v>
      </c>
      <c r="H46" s="11"/>
      <c r="I46" s="11"/>
      <c r="J46" s="12"/>
      <c r="K46" s="12"/>
      <c r="L46" s="12"/>
      <c r="M46" s="12"/>
      <c r="N46" s="31"/>
    </row>
    <row r="47" spans="1:14" ht="37.5">
      <c r="A47" s="9"/>
      <c r="B47" s="9"/>
      <c r="C47" s="9" t="s">
        <v>23</v>
      </c>
      <c r="D47" s="9" t="s">
        <v>24</v>
      </c>
      <c r="E47" s="9"/>
      <c r="F47" s="10"/>
      <c r="G47" s="10"/>
      <c r="H47" s="11" t="s">
        <v>509</v>
      </c>
      <c r="I47" s="11" t="s">
        <v>23</v>
      </c>
      <c r="J47" s="12" t="s">
        <v>25</v>
      </c>
      <c r="K47" s="12" t="s">
        <v>511</v>
      </c>
      <c r="L47" s="12" t="s">
        <v>27</v>
      </c>
      <c r="M47" s="12"/>
      <c r="N47" s="31" t="s">
        <v>946</v>
      </c>
    </row>
    <row r="48" spans="1:14" ht="37.5">
      <c r="A48" s="9"/>
      <c r="B48" s="9"/>
      <c r="C48" s="9" t="s">
        <v>28</v>
      </c>
      <c r="D48" s="9" t="s">
        <v>24</v>
      </c>
      <c r="E48" s="9"/>
      <c r="F48" s="10"/>
      <c r="G48" s="10"/>
      <c r="H48" s="11" t="s">
        <v>509</v>
      </c>
      <c r="I48" s="11" t="s">
        <v>28</v>
      </c>
      <c r="J48" s="12" t="s">
        <v>29</v>
      </c>
      <c r="K48" s="12" t="s">
        <v>511</v>
      </c>
      <c r="L48" s="12" t="s">
        <v>30</v>
      </c>
      <c r="M48" s="12"/>
      <c r="N48" s="31" t="s">
        <v>946</v>
      </c>
    </row>
    <row r="49" spans="1:14" ht="37.5">
      <c r="A49" s="9"/>
      <c r="B49" s="9"/>
      <c r="C49" s="9" t="s">
        <v>31</v>
      </c>
      <c r="D49" s="9" t="s">
        <v>24</v>
      </c>
      <c r="E49" s="9" t="s">
        <v>512</v>
      </c>
      <c r="F49" s="10"/>
      <c r="G49" s="10"/>
      <c r="H49" s="11" t="s">
        <v>509</v>
      </c>
      <c r="I49" s="11" t="s">
        <v>31</v>
      </c>
      <c r="J49" s="12" t="s">
        <v>29</v>
      </c>
      <c r="K49" s="12" t="s">
        <v>511</v>
      </c>
      <c r="L49" s="12" t="s">
        <v>33</v>
      </c>
      <c r="M49" s="12"/>
      <c r="N49" s="31" t="s">
        <v>946</v>
      </c>
    </row>
    <row r="50" spans="1:14" ht="37.5">
      <c r="A50" s="9"/>
      <c r="B50" s="9"/>
      <c r="C50" s="9" t="s">
        <v>34</v>
      </c>
      <c r="D50" s="9" t="s">
        <v>24</v>
      </c>
      <c r="E50" s="9" t="s">
        <v>35</v>
      </c>
      <c r="F50" s="10"/>
      <c r="G50" s="10"/>
      <c r="H50" s="11" t="s">
        <v>509</v>
      </c>
      <c r="I50" s="11" t="s">
        <v>36</v>
      </c>
      <c r="J50" s="12" t="s">
        <v>29</v>
      </c>
      <c r="K50" s="12" t="s">
        <v>511</v>
      </c>
      <c r="L50" s="12" t="s">
        <v>37</v>
      </c>
      <c r="M50" s="12"/>
      <c r="N50" s="31" t="s">
        <v>946</v>
      </c>
    </row>
    <row r="51" spans="1:14" ht="37.5">
      <c r="A51" s="9"/>
      <c r="B51" s="9"/>
      <c r="C51" s="9" t="s">
        <v>38</v>
      </c>
      <c r="D51" s="9" t="s">
        <v>24</v>
      </c>
      <c r="E51" s="9" t="s">
        <v>32</v>
      </c>
      <c r="F51" s="10"/>
      <c r="G51" s="10"/>
      <c r="H51" s="11" t="s">
        <v>509</v>
      </c>
      <c r="I51" s="11" t="s">
        <v>59</v>
      </c>
      <c r="J51" s="12" t="s">
        <v>29</v>
      </c>
      <c r="K51" s="12" t="s">
        <v>511</v>
      </c>
      <c r="L51" s="12" t="s">
        <v>39</v>
      </c>
      <c r="M51" s="12"/>
      <c r="N51" s="31" t="s">
        <v>946</v>
      </c>
    </row>
    <row r="52" spans="1:14" ht="62.5">
      <c r="A52" s="9"/>
      <c r="B52" s="9"/>
      <c r="C52" s="9" t="s">
        <v>40</v>
      </c>
      <c r="D52" s="9" t="s">
        <v>24</v>
      </c>
      <c r="E52" s="9" t="s">
        <v>32</v>
      </c>
      <c r="F52" s="10"/>
      <c r="G52" s="10"/>
      <c r="H52" s="11" t="s">
        <v>509</v>
      </c>
      <c r="I52" s="11" t="s">
        <v>60</v>
      </c>
      <c r="J52" s="12" t="s">
        <v>25</v>
      </c>
      <c r="K52" s="12" t="s">
        <v>511</v>
      </c>
      <c r="L52" s="12" t="s">
        <v>41</v>
      </c>
      <c r="M52" s="12"/>
      <c r="N52" s="31" t="s">
        <v>947</v>
      </c>
    </row>
    <row r="53" spans="1:14" ht="75">
      <c r="A53" s="9"/>
      <c r="B53" s="9"/>
      <c r="C53" s="9" t="s">
        <v>42</v>
      </c>
      <c r="D53" s="9" t="s">
        <v>24</v>
      </c>
      <c r="E53" s="9" t="s">
        <v>32</v>
      </c>
      <c r="F53" s="10"/>
      <c r="G53" s="10"/>
      <c r="H53" s="11" t="s">
        <v>509</v>
      </c>
      <c r="I53" s="11" t="s">
        <v>61</v>
      </c>
      <c r="J53" s="12" t="s">
        <v>25</v>
      </c>
      <c r="K53" s="12" t="s">
        <v>511</v>
      </c>
      <c r="L53" s="12" t="s">
        <v>43</v>
      </c>
      <c r="M53" s="12"/>
      <c r="N53" s="31" t="s">
        <v>948</v>
      </c>
    </row>
    <row r="54" spans="1:14" ht="50">
      <c r="A54" s="9"/>
      <c r="B54" s="9"/>
      <c r="C54" s="9" t="s">
        <v>45</v>
      </c>
      <c r="D54" s="9" t="s">
        <v>24</v>
      </c>
      <c r="E54" s="9" t="s">
        <v>32</v>
      </c>
      <c r="F54" s="10"/>
      <c r="G54" s="10" t="s">
        <v>560</v>
      </c>
      <c r="H54" s="11" t="s">
        <v>509</v>
      </c>
      <c r="I54" s="11" t="s">
        <v>103</v>
      </c>
      <c r="J54" s="12" t="s">
        <v>25</v>
      </c>
      <c r="K54" s="12" t="s">
        <v>511</v>
      </c>
      <c r="L54" s="12" t="s">
        <v>46</v>
      </c>
      <c r="M54" s="12"/>
      <c r="N54" s="31" t="s">
        <v>949</v>
      </c>
    </row>
    <row r="55" spans="1:14" ht="41" customHeight="1">
      <c r="A55" s="9"/>
      <c r="B55" s="9"/>
      <c r="C55" s="9" t="s">
        <v>47</v>
      </c>
      <c r="D55" s="9" t="s">
        <v>24</v>
      </c>
      <c r="E55" s="9" t="s">
        <v>32</v>
      </c>
      <c r="F55" s="10"/>
      <c r="G55" s="10" t="s">
        <v>561</v>
      </c>
      <c r="H55" s="11" t="s">
        <v>509</v>
      </c>
      <c r="I55" s="11" t="s">
        <v>62</v>
      </c>
      <c r="J55" s="12" t="s">
        <v>25</v>
      </c>
      <c r="K55" s="12" t="s">
        <v>511</v>
      </c>
      <c r="L55" s="12" t="s">
        <v>48</v>
      </c>
      <c r="M55" s="12"/>
      <c r="N55" s="31" t="s">
        <v>950</v>
      </c>
    </row>
    <row r="56" spans="1:14" ht="41" customHeight="1">
      <c r="A56" s="9"/>
      <c r="B56" s="9"/>
      <c r="C56" s="9" t="s">
        <v>49</v>
      </c>
      <c r="D56" s="9" t="s">
        <v>24</v>
      </c>
      <c r="E56" s="9" t="s">
        <v>32</v>
      </c>
      <c r="F56" s="10"/>
      <c r="G56" s="10" t="s">
        <v>562</v>
      </c>
      <c r="H56" s="11" t="s">
        <v>509</v>
      </c>
      <c r="I56" s="11" t="s">
        <v>63</v>
      </c>
      <c r="J56" s="12" t="s">
        <v>25</v>
      </c>
      <c r="K56" s="12" t="s">
        <v>511</v>
      </c>
      <c r="L56" s="12" t="s">
        <v>50</v>
      </c>
      <c r="M56" s="12"/>
      <c r="N56" s="31" t="s">
        <v>951</v>
      </c>
    </row>
    <row r="57" spans="1:14" ht="25">
      <c r="A57" s="9"/>
      <c r="B57" s="9"/>
      <c r="C57" s="9" t="s">
        <v>51</v>
      </c>
      <c r="D57" s="9" t="s">
        <v>24</v>
      </c>
      <c r="E57" s="9" t="s">
        <v>495</v>
      </c>
      <c r="F57" s="10" t="s">
        <v>563</v>
      </c>
      <c r="G57" s="10"/>
      <c r="H57" s="11"/>
      <c r="I57" s="11"/>
      <c r="J57" s="12"/>
      <c r="K57" s="12"/>
      <c r="L57" s="12"/>
      <c r="M57" s="12"/>
      <c r="N57" s="31"/>
    </row>
    <row r="58" spans="1:14" ht="42" customHeight="1">
      <c r="A58" s="9"/>
      <c r="B58" s="9"/>
      <c r="C58" s="10" t="s">
        <v>52</v>
      </c>
      <c r="D58" s="9" t="s">
        <v>24</v>
      </c>
      <c r="E58" s="9" t="s">
        <v>32</v>
      </c>
      <c r="F58" s="10"/>
      <c r="G58" s="10" t="s">
        <v>679</v>
      </c>
      <c r="H58" s="11" t="s">
        <v>509</v>
      </c>
      <c r="I58" s="11" t="s">
        <v>53</v>
      </c>
      <c r="J58" s="12" t="s">
        <v>29</v>
      </c>
      <c r="K58" s="12" t="s">
        <v>511</v>
      </c>
      <c r="L58" s="12" t="s">
        <v>54</v>
      </c>
      <c r="M58" s="12"/>
      <c r="N58" s="31" t="s">
        <v>952</v>
      </c>
    </row>
    <row r="59" spans="1:14" ht="41" customHeight="1">
      <c r="A59" s="9"/>
      <c r="B59" s="9"/>
      <c r="C59" s="9" t="s">
        <v>510</v>
      </c>
      <c r="D59" s="9" t="s">
        <v>24</v>
      </c>
      <c r="E59" s="9" t="s">
        <v>44</v>
      </c>
      <c r="F59" s="10"/>
      <c r="G59" s="25" t="s">
        <v>688</v>
      </c>
      <c r="H59" s="11"/>
      <c r="I59" s="11"/>
      <c r="J59" s="12"/>
      <c r="K59" s="12"/>
      <c r="L59" s="12"/>
      <c r="M59" s="12"/>
      <c r="N59" s="31"/>
    </row>
    <row r="60" spans="1:14" ht="25">
      <c r="A60" s="9"/>
      <c r="B60" s="9"/>
      <c r="C60" s="9" t="s">
        <v>550</v>
      </c>
      <c r="D60" s="9" t="s">
        <v>24</v>
      </c>
      <c r="E60" s="9" t="s">
        <v>35</v>
      </c>
      <c r="F60" s="10"/>
      <c r="G60" s="10" t="s">
        <v>564</v>
      </c>
      <c r="H60" s="11"/>
      <c r="I60" s="11"/>
      <c r="J60" s="12"/>
      <c r="K60" s="12"/>
      <c r="L60" s="12"/>
      <c r="M60" s="12"/>
      <c r="N60" s="31"/>
    </row>
    <row r="61" spans="1:14" ht="25">
      <c r="A61" s="9"/>
      <c r="B61" s="9"/>
      <c r="C61" s="9" t="s">
        <v>552</v>
      </c>
      <c r="D61" s="9" t="s">
        <v>24</v>
      </c>
      <c r="E61" s="9" t="s">
        <v>32</v>
      </c>
      <c r="F61" s="10"/>
      <c r="G61" s="10" t="s">
        <v>564</v>
      </c>
      <c r="H61" s="11"/>
      <c r="I61" s="11"/>
      <c r="J61" s="12"/>
      <c r="K61" s="12"/>
      <c r="L61" s="12"/>
      <c r="M61" s="12"/>
      <c r="N61" s="31"/>
    </row>
    <row r="62" spans="1:14" ht="31" customHeight="1">
      <c r="A62" s="9"/>
      <c r="B62" s="9"/>
      <c r="C62" s="9" t="s">
        <v>551</v>
      </c>
      <c r="D62" s="9" t="s">
        <v>24</v>
      </c>
      <c r="E62" s="9" t="s">
        <v>32</v>
      </c>
      <c r="F62" s="10"/>
      <c r="G62" s="10" t="s">
        <v>564</v>
      </c>
      <c r="H62" s="11"/>
      <c r="I62" s="11"/>
      <c r="J62" s="12"/>
      <c r="K62" s="12"/>
      <c r="L62" s="12"/>
      <c r="M62" s="12"/>
      <c r="N62" s="31"/>
    </row>
    <row r="63" spans="1:14" ht="89" customHeight="1">
      <c r="A63" s="9"/>
      <c r="B63" s="10"/>
      <c r="C63" s="9" t="s">
        <v>502</v>
      </c>
      <c r="D63" s="9" t="s">
        <v>494</v>
      </c>
      <c r="E63" s="9" t="s">
        <v>32</v>
      </c>
      <c r="F63" s="10" t="s">
        <v>689</v>
      </c>
      <c r="G63" s="10" t="s">
        <v>863</v>
      </c>
      <c r="H63" s="11" t="s">
        <v>509</v>
      </c>
      <c r="I63" s="11" t="s">
        <v>124</v>
      </c>
      <c r="J63" s="12" t="s">
        <v>25</v>
      </c>
      <c r="K63" s="12" t="s">
        <v>511</v>
      </c>
      <c r="L63" s="12" t="s">
        <v>125</v>
      </c>
      <c r="M63" s="31" t="s">
        <v>707</v>
      </c>
      <c r="N63" s="31" t="s">
        <v>946</v>
      </c>
    </row>
    <row r="64" spans="1:14" ht="55.5" customHeight="1">
      <c r="A64" s="9"/>
      <c r="B64" s="9"/>
      <c r="C64" s="9" t="s">
        <v>496</v>
      </c>
      <c r="D64" s="9" t="s">
        <v>494</v>
      </c>
      <c r="E64" s="9" t="s">
        <v>44</v>
      </c>
      <c r="F64" s="10"/>
      <c r="G64" s="10" t="s">
        <v>863</v>
      </c>
      <c r="H64" s="11"/>
      <c r="I64" s="11"/>
      <c r="J64" s="12"/>
      <c r="K64" s="12"/>
      <c r="L64" s="12"/>
      <c r="M64" s="12"/>
      <c r="N64" s="31" t="s">
        <v>559</v>
      </c>
    </row>
    <row r="65" spans="1:14" ht="71.5" customHeight="1">
      <c r="A65" s="9"/>
      <c r="B65" s="9"/>
      <c r="C65" s="9" t="s">
        <v>497</v>
      </c>
      <c r="D65" s="9" t="s">
        <v>494</v>
      </c>
      <c r="E65" s="9"/>
      <c r="F65" s="10"/>
      <c r="G65" s="10" t="s">
        <v>864</v>
      </c>
      <c r="H65" s="11"/>
      <c r="I65" s="11"/>
      <c r="J65" s="12"/>
      <c r="K65" s="12"/>
      <c r="L65" s="12"/>
      <c r="M65" s="12"/>
      <c r="N65" s="31"/>
    </row>
    <row r="66" spans="1:14" ht="66" customHeight="1">
      <c r="A66" s="9"/>
      <c r="B66" s="9"/>
      <c r="C66" s="9" t="s">
        <v>503</v>
      </c>
      <c r="D66" s="9" t="s">
        <v>494</v>
      </c>
      <c r="E66" s="9" t="s">
        <v>504</v>
      </c>
      <c r="F66" s="10"/>
      <c r="G66" s="10" t="s">
        <v>865</v>
      </c>
      <c r="H66" s="14"/>
      <c r="I66" s="26"/>
      <c r="J66" s="15"/>
      <c r="K66" s="15"/>
      <c r="L66" s="15"/>
      <c r="M66" s="15"/>
      <c r="N66" s="31"/>
    </row>
    <row r="67" spans="1:14" ht="82.5" customHeight="1">
      <c r="A67" s="9"/>
      <c r="B67" s="9"/>
      <c r="C67" s="9" t="s">
        <v>505</v>
      </c>
      <c r="D67" s="9" t="s">
        <v>494</v>
      </c>
      <c r="E67" s="13"/>
      <c r="F67" s="49"/>
      <c r="G67" s="10" t="s">
        <v>866</v>
      </c>
      <c r="H67" s="14"/>
      <c r="I67" s="14"/>
      <c r="J67" s="15"/>
      <c r="K67" s="15"/>
      <c r="L67" s="15"/>
      <c r="M67" s="15"/>
      <c r="N67" s="31"/>
    </row>
    <row r="68" spans="1:14" ht="112.5">
      <c r="A68" s="9" t="s">
        <v>513</v>
      </c>
      <c r="B68" s="118"/>
      <c r="C68" s="9" t="s">
        <v>23</v>
      </c>
      <c r="D68" s="9" t="s">
        <v>494</v>
      </c>
      <c r="E68" s="9"/>
      <c r="F68" s="10"/>
      <c r="G68" s="10" t="s">
        <v>867</v>
      </c>
      <c r="H68" s="26"/>
      <c r="I68" s="26"/>
      <c r="J68" s="27"/>
      <c r="K68" s="27"/>
      <c r="L68" s="27"/>
      <c r="M68" s="27"/>
      <c r="N68" s="31"/>
    </row>
    <row r="69" spans="1:14" ht="79.5" customHeight="1">
      <c r="A69" s="9"/>
      <c r="B69" s="9"/>
      <c r="C69" s="9" t="s">
        <v>28</v>
      </c>
      <c r="D69" s="9" t="s">
        <v>494</v>
      </c>
      <c r="E69" s="9"/>
      <c r="F69" s="10"/>
      <c r="G69" s="10" t="s">
        <v>867</v>
      </c>
      <c r="H69" s="26"/>
      <c r="I69" s="26"/>
      <c r="J69" s="27"/>
      <c r="K69" s="27"/>
      <c r="L69" s="27"/>
      <c r="M69" s="27"/>
      <c r="N69" s="31"/>
    </row>
    <row r="70" spans="1:14" ht="81.5" customHeight="1">
      <c r="A70" s="9"/>
      <c r="B70" s="9"/>
      <c r="C70" s="9" t="s">
        <v>31</v>
      </c>
      <c r="D70" s="9" t="s">
        <v>494</v>
      </c>
      <c r="E70" s="9"/>
      <c r="F70" s="10"/>
      <c r="G70" s="10" t="s">
        <v>867</v>
      </c>
      <c r="H70" s="26"/>
      <c r="I70" s="26"/>
      <c r="J70" s="27"/>
      <c r="K70" s="27"/>
      <c r="L70" s="27"/>
      <c r="M70" s="27"/>
      <c r="N70" s="31"/>
    </row>
    <row r="71" spans="1:14" ht="81.5" customHeight="1">
      <c r="A71" s="9"/>
      <c r="B71" s="9"/>
      <c r="C71" s="9" t="s">
        <v>498</v>
      </c>
      <c r="D71" s="9" t="s">
        <v>494</v>
      </c>
      <c r="E71" s="9"/>
      <c r="F71" s="10"/>
      <c r="G71" s="10" t="s">
        <v>867</v>
      </c>
      <c r="H71" s="26"/>
      <c r="I71" s="26"/>
      <c r="J71" s="27"/>
      <c r="K71" s="27"/>
      <c r="L71" s="27"/>
      <c r="M71" s="27"/>
      <c r="N71" s="31"/>
    </row>
    <row r="72" spans="1:14" ht="80" customHeight="1">
      <c r="A72" s="9"/>
      <c r="B72" s="9"/>
      <c r="C72" s="9" t="s">
        <v>59</v>
      </c>
      <c r="D72" s="9" t="s">
        <v>494</v>
      </c>
      <c r="E72" s="9"/>
      <c r="F72" s="10"/>
      <c r="G72" s="10" t="s">
        <v>867</v>
      </c>
      <c r="H72" s="26"/>
      <c r="I72" s="26"/>
      <c r="J72" s="27"/>
      <c r="K72" s="27"/>
      <c r="L72" s="27"/>
      <c r="M72" s="27"/>
      <c r="N72" s="31"/>
    </row>
    <row r="73" spans="1:14" ht="80" customHeight="1">
      <c r="A73" s="9"/>
      <c r="B73" s="9"/>
      <c r="C73" s="9" t="s">
        <v>60</v>
      </c>
      <c r="D73" s="9" t="s">
        <v>494</v>
      </c>
      <c r="E73" s="9"/>
      <c r="F73" s="10"/>
      <c r="G73" s="10" t="s">
        <v>867</v>
      </c>
      <c r="H73" s="26"/>
      <c r="I73" s="26"/>
      <c r="J73" s="27"/>
      <c r="K73" s="27"/>
      <c r="L73" s="27"/>
      <c r="M73" s="27"/>
      <c r="N73" s="31"/>
    </row>
    <row r="74" spans="1:14" ht="78.5" customHeight="1">
      <c r="A74" s="9"/>
      <c r="B74" s="9"/>
      <c r="C74" s="9" t="s">
        <v>61</v>
      </c>
      <c r="D74" s="9" t="s">
        <v>494</v>
      </c>
      <c r="E74" s="9"/>
      <c r="F74" s="10"/>
      <c r="G74" s="10" t="s">
        <v>867</v>
      </c>
      <c r="H74" s="26"/>
      <c r="I74" s="26"/>
      <c r="J74" s="27"/>
      <c r="K74" s="27"/>
      <c r="L74" s="27"/>
      <c r="M74" s="27"/>
      <c r="N74" s="31"/>
    </row>
    <row r="75" spans="1:14" ht="80" customHeight="1">
      <c r="A75" s="9"/>
      <c r="B75" s="9"/>
      <c r="C75" s="9" t="s">
        <v>499</v>
      </c>
      <c r="D75" s="9" t="s">
        <v>494</v>
      </c>
      <c r="E75" s="9"/>
      <c r="F75" s="10"/>
      <c r="G75" s="10" t="s">
        <v>867</v>
      </c>
      <c r="H75" s="26"/>
      <c r="I75" s="26"/>
      <c r="J75" s="27"/>
      <c r="K75" s="27"/>
      <c r="L75" s="27"/>
      <c r="M75" s="27"/>
      <c r="N75" s="31"/>
    </row>
    <row r="76" spans="1:14" ht="81.5" customHeight="1">
      <c r="A76" s="9"/>
      <c r="B76" s="9"/>
      <c r="C76" s="9" t="s">
        <v>500</v>
      </c>
      <c r="D76" s="9" t="s">
        <v>494</v>
      </c>
      <c r="E76" s="9"/>
      <c r="F76" s="10"/>
      <c r="G76" s="10" t="s">
        <v>867</v>
      </c>
      <c r="H76" s="26"/>
      <c r="I76" s="26"/>
      <c r="J76" s="27"/>
      <c r="K76" s="27"/>
      <c r="L76" s="27"/>
      <c r="M76" s="27"/>
      <c r="N76" s="31"/>
    </row>
    <row r="77" spans="1:14" ht="64" customHeight="1">
      <c r="A77" s="9"/>
      <c r="B77" s="9"/>
      <c r="C77" s="9" t="s">
        <v>501</v>
      </c>
      <c r="D77" s="9" t="s">
        <v>494</v>
      </c>
      <c r="E77" s="9"/>
      <c r="F77" s="10"/>
      <c r="G77" s="10" t="s">
        <v>868</v>
      </c>
      <c r="H77" s="26"/>
      <c r="I77" s="26"/>
      <c r="J77" s="27"/>
      <c r="K77" s="27"/>
      <c r="L77" s="27"/>
      <c r="M77" s="27"/>
      <c r="N77" s="31"/>
    </row>
    <row r="78" spans="1:14" ht="87.5">
      <c r="A78" s="9" t="s">
        <v>508</v>
      </c>
      <c r="B78" s="10" t="s">
        <v>848</v>
      </c>
      <c r="C78" s="9" t="s">
        <v>21</v>
      </c>
      <c r="D78" s="9" t="s">
        <v>494</v>
      </c>
      <c r="E78" s="9"/>
      <c r="F78" s="10"/>
      <c r="G78" s="10" t="s">
        <v>557</v>
      </c>
      <c r="H78" s="11"/>
      <c r="I78" s="11"/>
      <c r="J78" s="12"/>
      <c r="K78" s="12"/>
      <c r="L78" s="12"/>
      <c r="M78" s="12"/>
      <c r="N78" s="31"/>
    </row>
    <row r="79" spans="1:14" ht="12.5">
      <c r="A79" s="9"/>
      <c r="B79" s="9"/>
      <c r="C79" s="9" t="s">
        <v>22</v>
      </c>
      <c r="D79" s="9" t="s">
        <v>494</v>
      </c>
      <c r="E79" s="9"/>
      <c r="F79" s="10"/>
      <c r="G79" s="10" t="s">
        <v>557</v>
      </c>
      <c r="H79" s="11"/>
      <c r="I79" s="11"/>
      <c r="J79" s="12"/>
      <c r="K79" s="12"/>
      <c r="L79" s="12"/>
      <c r="M79" s="12"/>
      <c r="N79" s="31"/>
    </row>
    <row r="80" spans="1:14" ht="37.5">
      <c r="A80" s="9"/>
      <c r="B80" s="9"/>
      <c r="C80" s="9" t="s">
        <v>23</v>
      </c>
      <c r="D80" s="9" t="s">
        <v>24</v>
      </c>
      <c r="E80" s="9"/>
      <c r="F80" s="10"/>
      <c r="G80" s="10"/>
      <c r="H80" s="11" t="s">
        <v>515</v>
      </c>
      <c r="I80" s="11" t="s">
        <v>23</v>
      </c>
      <c r="J80" s="12" t="s">
        <v>25</v>
      </c>
      <c r="K80" s="12" t="s">
        <v>516</v>
      </c>
      <c r="L80" s="12" t="s">
        <v>27</v>
      </c>
      <c r="M80" s="12"/>
      <c r="N80" s="31" t="s">
        <v>953</v>
      </c>
    </row>
    <row r="81" spans="1:14" ht="37.5">
      <c r="A81" s="9"/>
      <c r="B81" s="9"/>
      <c r="C81" s="9" t="s">
        <v>28</v>
      </c>
      <c r="D81" s="9" t="s">
        <v>24</v>
      </c>
      <c r="E81" s="9"/>
      <c r="F81" s="10"/>
      <c r="G81" s="10"/>
      <c r="H81" s="11" t="s">
        <v>515</v>
      </c>
      <c r="I81" s="11" t="s">
        <v>28</v>
      </c>
      <c r="J81" s="12" t="s">
        <v>29</v>
      </c>
      <c r="K81" s="12" t="s">
        <v>516</v>
      </c>
      <c r="L81" s="12" t="s">
        <v>30</v>
      </c>
      <c r="M81" s="12"/>
      <c r="N81" s="31" t="s">
        <v>953</v>
      </c>
    </row>
    <row r="82" spans="1:14" ht="37.5">
      <c r="A82" s="9"/>
      <c r="B82" s="9"/>
      <c r="C82" s="9" t="s">
        <v>31</v>
      </c>
      <c r="D82" s="9" t="s">
        <v>24</v>
      </c>
      <c r="E82" s="9" t="s">
        <v>512</v>
      </c>
      <c r="F82" s="10"/>
      <c r="G82" s="10"/>
      <c r="H82" s="11" t="s">
        <v>515</v>
      </c>
      <c r="I82" s="11" t="s">
        <v>31</v>
      </c>
      <c r="J82" s="12" t="s">
        <v>29</v>
      </c>
      <c r="K82" s="12" t="s">
        <v>516</v>
      </c>
      <c r="L82" s="12" t="s">
        <v>33</v>
      </c>
      <c r="M82" s="12"/>
      <c r="N82" s="31" t="s">
        <v>953</v>
      </c>
    </row>
    <row r="83" spans="1:14" ht="37.5">
      <c r="A83" s="9"/>
      <c r="B83" s="9"/>
      <c r="C83" s="9" t="s">
        <v>34</v>
      </c>
      <c r="D83" s="9" t="s">
        <v>24</v>
      </c>
      <c r="E83" s="9" t="s">
        <v>35</v>
      </c>
      <c r="F83" s="10"/>
      <c r="G83" s="10"/>
      <c r="H83" s="11" t="s">
        <v>515</v>
      </c>
      <c r="I83" s="11" t="s">
        <v>36</v>
      </c>
      <c r="J83" s="12" t="s">
        <v>29</v>
      </c>
      <c r="K83" s="12" t="s">
        <v>516</v>
      </c>
      <c r="L83" s="12" t="s">
        <v>37</v>
      </c>
      <c r="M83" s="12"/>
      <c r="N83" s="31" t="s">
        <v>953</v>
      </c>
    </row>
    <row r="84" spans="1:14" ht="37.5">
      <c r="A84" s="9"/>
      <c r="B84" s="9"/>
      <c r="C84" s="9" t="s">
        <v>38</v>
      </c>
      <c r="D84" s="9" t="s">
        <v>24</v>
      </c>
      <c r="E84" s="9" t="s">
        <v>32</v>
      </c>
      <c r="F84" s="10"/>
      <c r="G84" s="10"/>
      <c r="H84" s="11" t="s">
        <v>515</v>
      </c>
      <c r="I84" s="11" t="s">
        <v>59</v>
      </c>
      <c r="J84" s="12" t="s">
        <v>29</v>
      </c>
      <c r="K84" s="12" t="s">
        <v>516</v>
      </c>
      <c r="L84" s="12" t="s">
        <v>39</v>
      </c>
      <c r="M84" s="12"/>
      <c r="N84" s="31" t="s">
        <v>953</v>
      </c>
    </row>
    <row r="85" spans="1:14" ht="62.5">
      <c r="A85" s="9"/>
      <c r="B85" s="9"/>
      <c r="C85" s="9" t="s">
        <v>40</v>
      </c>
      <c r="D85" s="9" t="s">
        <v>24</v>
      </c>
      <c r="E85" s="9" t="s">
        <v>32</v>
      </c>
      <c r="F85" s="10"/>
      <c r="G85" s="10"/>
      <c r="H85" s="11" t="s">
        <v>515</v>
      </c>
      <c r="I85" s="11" t="s">
        <v>60</v>
      </c>
      <c r="J85" s="12" t="s">
        <v>25</v>
      </c>
      <c r="K85" s="12" t="s">
        <v>516</v>
      </c>
      <c r="L85" s="12" t="s">
        <v>41</v>
      </c>
      <c r="M85" s="12"/>
      <c r="N85" s="31" t="s">
        <v>954</v>
      </c>
    </row>
    <row r="86" spans="1:14" ht="75">
      <c r="A86" s="9"/>
      <c r="B86" s="9"/>
      <c r="C86" s="9" t="s">
        <v>42</v>
      </c>
      <c r="D86" s="9" t="s">
        <v>24</v>
      </c>
      <c r="E86" s="9" t="s">
        <v>32</v>
      </c>
      <c r="F86" s="10"/>
      <c r="G86" s="10"/>
      <c r="H86" s="11" t="s">
        <v>515</v>
      </c>
      <c r="I86" s="11" t="s">
        <v>61</v>
      </c>
      <c r="J86" s="12" t="s">
        <v>25</v>
      </c>
      <c r="K86" s="12" t="s">
        <v>516</v>
      </c>
      <c r="L86" s="12" t="s">
        <v>43</v>
      </c>
      <c r="M86" s="12"/>
      <c r="N86" s="31" t="s">
        <v>955</v>
      </c>
    </row>
    <row r="87" spans="1:14" ht="50">
      <c r="A87" s="9"/>
      <c r="B87" s="9"/>
      <c r="C87" s="9" t="s">
        <v>45</v>
      </c>
      <c r="D87" s="9" t="s">
        <v>24</v>
      </c>
      <c r="E87" s="9" t="s">
        <v>32</v>
      </c>
      <c r="F87" s="10"/>
      <c r="G87" s="10" t="s">
        <v>560</v>
      </c>
      <c r="H87" s="11" t="s">
        <v>515</v>
      </c>
      <c r="I87" s="11" t="s">
        <v>103</v>
      </c>
      <c r="J87" s="12" t="s">
        <v>25</v>
      </c>
      <c r="K87" s="12" t="s">
        <v>516</v>
      </c>
      <c r="L87" s="12" t="s">
        <v>46</v>
      </c>
      <c r="M87" s="12"/>
      <c r="N87" s="31" t="s">
        <v>956</v>
      </c>
    </row>
    <row r="88" spans="1:14" ht="62.5">
      <c r="A88" s="9"/>
      <c r="B88" s="9"/>
      <c r="C88" s="9" t="s">
        <v>47</v>
      </c>
      <c r="D88" s="9" t="s">
        <v>24</v>
      </c>
      <c r="E88" s="9" t="s">
        <v>32</v>
      </c>
      <c r="F88" s="10"/>
      <c r="G88" s="10" t="s">
        <v>561</v>
      </c>
      <c r="H88" s="11" t="s">
        <v>515</v>
      </c>
      <c r="I88" s="11" t="s">
        <v>62</v>
      </c>
      <c r="J88" s="12" t="s">
        <v>25</v>
      </c>
      <c r="K88" s="12" t="s">
        <v>516</v>
      </c>
      <c r="L88" s="12" t="s">
        <v>48</v>
      </c>
      <c r="M88" s="12"/>
      <c r="N88" s="31" t="s">
        <v>957</v>
      </c>
    </row>
    <row r="89" spans="1:14" ht="75">
      <c r="A89" s="9"/>
      <c r="B89" s="9"/>
      <c r="C89" s="9" t="s">
        <v>49</v>
      </c>
      <c r="D89" s="9" t="s">
        <v>24</v>
      </c>
      <c r="E89" s="9" t="s">
        <v>32</v>
      </c>
      <c r="F89" s="10"/>
      <c r="G89" s="10" t="s">
        <v>562</v>
      </c>
      <c r="H89" s="11" t="s">
        <v>515</v>
      </c>
      <c r="I89" s="11" t="s">
        <v>63</v>
      </c>
      <c r="J89" s="12" t="s">
        <v>25</v>
      </c>
      <c r="K89" s="12" t="s">
        <v>516</v>
      </c>
      <c r="L89" s="12" t="s">
        <v>50</v>
      </c>
      <c r="M89" s="12"/>
      <c r="N89" s="31" t="s">
        <v>958</v>
      </c>
    </row>
    <row r="90" spans="1:14" ht="25">
      <c r="A90" s="9"/>
      <c r="B90" s="9"/>
      <c r="C90" s="9" t="s">
        <v>51</v>
      </c>
      <c r="D90" s="9" t="s">
        <v>24</v>
      </c>
      <c r="E90" s="9" t="s">
        <v>495</v>
      </c>
      <c r="F90" s="10" t="s">
        <v>563</v>
      </c>
      <c r="G90" s="10"/>
      <c r="H90" s="11"/>
      <c r="I90" s="11"/>
      <c r="J90" s="12"/>
      <c r="K90" s="12"/>
      <c r="L90" s="12"/>
      <c r="M90" s="12"/>
      <c r="N90" s="31"/>
    </row>
    <row r="91" spans="1:14" ht="42" customHeight="1">
      <c r="A91" s="9"/>
      <c r="B91" s="9"/>
      <c r="C91" s="9" t="s">
        <v>52</v>
      </c>
      <c r="D91" s="9" t="s">
        <v>24</v>
      </c>
      <c r="E91" s="9" t="s">
        <v>32</v>
      </c>
      <c r="F91" s="10"/>
      <c r="G91" s="10" t="s">
        <v>679</v>
      </c>
      <c r="H91" s="11" t="s">
        <v>515</v>
      </c>
      <c r="I91" s="11" t="s">
        <v>53</v>
      </c>
      <c r="J91" s="12" t="s">
        <v>29</v>
      </c>
      <c r="K91" s="12" t="s">
        <v>516</v>
      </c>
      <c r="L91" s="12" t="s">
        <v>54</v>
      </c>
      <c r="M91" s="12"/>
      <c r="N91" s="31" t="s">
        <v>959</v>
      </c>
    </row>
    <row r="92" spans="1:14" ht="41.5" customHeight="1">
      <c r="A92" s="9"/>
      <c r="B92" s="9"/>
      <c r="C92" s="9" t="s">
        <v>553</v>
      </c>
      <c r="D92" s="9" t="s">
        <v>24</v>
      </c>
      <c r="E92" s="9" t="s">
        <v>44</v>
      </c>
      <c r="F92" s="10"/>
      <c r="G92" s="25" t="s">
        <v>688</v>
      </c>
      <c r="H92" s="11"/>
      <c r="I92" s="11"/>
      <c r="J92" s="12"/>
      <c r="K92" s="12"/>
      <c r="L92" s="12"/>
      <c r="M92" s="12"/>
      <c r="N92" s="31"/>
    </row>
    <row r="93" spans="1:14" ht="25">
      <c r="A93" s="9"/>
      <c r="B93" s="9"/>
      <c r="C93" s="9" t="s">
        <v>550</v>
      </c>
      <c r="D93" s="9" t="s">
        <v>24</v>
      </c>
      <c r="E93" s="9" t="s">
        <v>35</v>
      </c>
      <c r="F93" s="10"/>
      <c r="G93" s="10" t="s">
        <v>690</v>
      </c>
      <c r="H93" s="11"/>
      <c r="I93" s="11"/>
      <c r="J93" s="12"/>
      <c r="K93" s="12"/>
      <c r="L93" s="12"/>
      <c r="M93" s="12"/>
      <c r="N93" s="31"/>
    </row>
    <row r="94" spans="1:14" ht="25">
      <c r="A94" s="9"/>
      <c r="B94" s="9"/>
      <c r="C94" s="9" t="s">
        <v>552</v>
      </c>
      <c r="D94" s="9" t="s">
        <v>24</v>
      </c>
      <c r="E94" s="9" t="s">
        <v>32</v>
      </c>
      <c r="F94" s="10"/>
      <c r="G94" s="10" t="s">
        <v>690</v>
      </c>
      <c r="H94" s="11"/>
      <c r="I94" s="11"/>
      <c r="J94" s="12"/>
      <c r="K94" s="12"/>
      <c r="L94" s="12"/>
      <c r="M94" s="12"/>
      <c r="N94" s="31"/>
    </row>
    <row r="95" spans="1:14" ht="25">
      <c r="A95" s="9"/>
      <c r="B95" s="9"/>
      <c r="C95" s="9" t="s">
        <v>551</v>
      </c>
      <c r="D95" s="9" t="s">
        <v>24</v>
      </c>
      <c r="E95" s="9" t="s">
        <v>32</v>
      </c>
      <c r="F95" s="10"/>
      <c r="G95" s="10" t="s">
        <v>690</v>
      </c>
      <c r="H95" s="11"/>
      <c r="I95" s="11"/>
      <c r="J95" s="12"/>
      <c r="K95" s="12"/>
      <c r="L95" s="12"/>
      <c r="M95" s="12"/>
      <c r="N95" s="31"/>
    </row>
    <row r="96" spans="1:14" ht="79" customHeight="1">
      <c r="A96" s="9"/>
      <c r="B96" s="9"/>
      <c r="C96" s="9" t="s">
        <v>502</v>
      </c>
      <c r="D96" s="9" t="s">
        <v>494</v>
      </c>
      <c r="E96" s="9" t="s">
        <v>32</v>
      </c>
      <c r="F96" s="10" t="s">
        <v>689</v>
      </c>
      <c r="G96" s="10" t="s">
        <v>869</v>
      </c>
      <c r="H96" s="11" t="s">
        <v>515</v>
      </c>
      <c r="I96" s="11" t="s">
        <v>124</v>
      </c>
      <c r="J96" s="12" t="s">
        <v>25</v>
      </c>
      <c r="K96" s="12" t="s">
        <v>516</v>
      </c>
      <c r="L96" s="12" t="s">
        <v>125</v>
      </c>
      <c r="M96" s="31" t="s">
        <v>707</v>
      </c>
      <c r="N96" s="31" t="s">
        <v>953</v>
      </c>
    </row>
    <row r="97" spans="1:14" ht="54.5" customHeight="1">
      <c r="A97" s="9"/>
      <c r="B97" s="9"/>
      <c r="C97" s="9" t="s">
        <v>496</v>
      </c>
      <c r="D97" s="9" t="s">
        <v>494</v>
      </c>
      <c r="E97" s="9" t="s">
        <v>44</v>
      </c>
      <c r="F97" s="10"/>
      <c r="G97" s="10" t="s">
        <v>869</v>
      </c>
      <c r="H97" s="11"/>
      <c r="I97" s="11"/>
      <c r="J97" s="12"/>
      <c r="K97" s="12"/>
      <c r="L97" s="12"/>
      <c r="M97" s="12"/>
      <c r="N97" s="31" t="s">
        <v>559</v>
      </c>
    </row>
    <row r="98" spans="1:14" ht="66" customHeight="1">
      <c r="A98" s="9"/>
      <c r="B98" s="9"/>
      <c r="C98" s="9" t="s">
        <v>497</v>
      </c>
      <c r="D98" s="9" t="s">
        <v>494</v>
      </c>
      <c r="E98" s="9"/>
      <c r="F98" s="10"/>
      <c r="G98" s="10" t="s">
        <v>870</v>
      </c>
      <c r="H98" s="14"/>
      <c r="I98" s="14"/>
      <c r="J98" s="15"/>
      <c r="K98" s="15"/>
      <c r="L98" s="15"/>
      <c r="M98" s="15"/>
      <c r="N98" s="31"/>
    </row>
    <row r="99" spans="1:14" ht="78" customHeight="1">
      <c r="A99" s="9"/>
      <c r="B99" s="9"/>
      <c r="C99" s="9" t="s">
        <v>503</v>
      </c>
      <c r="D99" s="9" t="s">
        <v>494</v>
      </c>
      <c r="E99" s="9" t="s">
        <v>504</v>
      </c>
      <c r="F99" s="10"/>
      <c r="G99" s="10" t="s">
        <v>871</v>
      </c>
      <c r="H99" s="14"/>
      <c r="I99" s="14"/>
      <c r="J99" s="15"/>
      <c r="K99" s="15"/>
      <c r="L99" s="15"/>
      <c r="M99" s="15"/>
      <c r="N99" s="31"/>
    </row>
    <row r="100" spans="1:14" ht="81.5" customHeight="1">
      <c r="A100" s="9"/>
      <c r="B100" s="9"/>
      <c r="C100" s="9" t="s">
        <v>505</v>
      </c>
      <c r="D100" s="9" t="s">
        <v>494</v>
      </c>
      <c r="E100" s="9"/>
      <c r="F100" s="10"/>
      <c r="G100" s="10" t="s">
        <v>872</v>
      </c>
      <c r="H100" s="14"/>
      <c r="I100" s="14"/>
      <c r="J100" s="15"/>
      <c r="K100" s="15"/>
      <c r="L100" s="15"/>
      <c r="M100" s="15"/>
      <c r="N100" s="31"/>
    </row>
    <row r="101" spans="1:14" ht="80.5" customHeight="1">
      <c r="A101" s="9" t="s">
        <v>514</v>
      </c>
      <c r="B101" s="9"/>
      <c r="C101" s="9" t="s">
        <v>23</v>
      </c>
      <c r="D101" s="9" t="s">
        <v>494</v>
      </c>
      <c r="E101" s="9"/>
      <c r="F101" s="10"/>
      <c r="G101" s="10" t="s">
        <v>873</v>
      </c>
      <c r="H101" s="26"/>
      <c r="I101" s="26"/>
      <c r="J101" s="27"/>
      <c r="K101" s="27"/>
      <c r="L101" s="27"/>
      <c r="M101" s="27"/>
      <c r="N101" s="31"/>
    </row>
    <row r="102" spans="1:14" ht="79.5" customHeight="1">
      <c r="A102" s="9"/>
      <c r="B102" s="9"/>
      <c r="C102" s="9" t="s">
        <v>28</v>
      </c>
      <c r="D102" s="9" t="s">
        <v>494</v>
      </c>
      <c r="E102" s="9"/>
      <c r="F102" s="10"/>
      <c r="G102" s="10" t="s">
        <v>873</v>
      </c>
      <c r="H102" s="26"/>
      <c r="I102" s="26"/>
      <c r="J102" s="27"/>
      <c r="K102" s="27"/>
      <c r="L102" s="27"/>
      <c r="M102" s="27"/>
      <c r="N102" s="31"/>
    </row>
    <row r="103" spans="1:14" ht="80.5" customHeight="1">
      <c r="A103" s="9"/>
      <c r="B103" s="9"/>
      <c r="C103" s="9" t="s">
        <v>31</v>
      </c>
      <c r="D103" s="9" t="s">
        <v>494</v>
      </c>
      <c r="E103" s="9"/>
      <c r="F103" s="10"/>
      <c r="G103" s="10" t="s">
        <v>873</v>
      </c>
      <c r="H103" s="26"/>
      <c r="I103" s="26"/>
      <c r="J103" s="27"/>
      <c r="K103" s="27"/>
      <c r="L103" s="27"/>
      <c r="M103" s="27"/>
      <c r="N103" s="31"/>
    </row>
    <row r="104" spans="1:14" ht="77.5" customHeight="1">
      <c r="A104" s="9"/>
      <c r="B104" s="9"/>
      <c r="C104" s="9" t="s">
        <v>498</v>
      </c>
      <c r="D104" s="9" t="s">
        <v>494</v>
      </c>
      <c r="E104" s="9"/>
      <c r="F104" s="10"/>
      <c r="G104" s="10" t="s">
        <v>873</v>
      </c>
      <c r="H104" s="26"/>
      <c r="I104" s="26"/>
      <c r="J104" s="27"/>
      <c r="K104" s="27"/>
      <c r="L104" s="27"/>
      <c r="M104" s="27"/>
      <c r="N104" s="31"/>
    </row>
    <row r="105" spans="1:14" ht="77.5" customHeight="1">
      <c r="A105" s="9"/>
      <c r="B105" s="9"/>
      <c r="C105" s="9" t="s">
        <v>59</v>
      </c>
      <c r="D105" s="9" t="s">
        <v>494</v>
      </c>
      <c r="E105" s="9"/>
      <c r="F105" s="10"/>
      <c r="G105" s="10" t="s">
        <v>873</v>
      </c>
      <c r="H105" s="26"/>
      <c r="I105" s="26"/>
      <c r="J105" s="27"/>
      <c r="K105" s="27"/>
      <c r="L105" s="27"/>
      <c r="M105" s="27"/>
      <c r="N105" s="31"/>
    </row>
    <row r="106" spans="1:14" ht="81.5" customHeight="1">
      <c r="A106" s="9"/>
      <c r="B106" s="9"/>
      <c r="C106" s="9" t="s">
        <v>60</v>
      </c>
      <c r="D106" s="9" t="s">
        <v>494</v>
      </c>
      <c r="E106" s="9"/>
      <c r="F106" s="10"/>
      <c r="G106" s="10" t="s">
        <v>873</v>
      </c>
      <c r="H106" s="26"/>
      <c r="I106" s="26"/>
      <c r="J106" s="27"/>
      <c r="K106" s="27"/>
      <c r="L106" s="27"/>
      <c r="M106" s="27"/>
      <c r="N106" s="31"/>
    </row>
    <row r="107" spans="1:14" ht="80.5" customHeight="1">
      <c r="A107" s="9"/>
      <c r="B107" s="9"/>
      <c r="C107" s="9" t="s">
        <v>61</v>
      </c>
      <c r="D107" s="9" t="s">
        <v>494</v>
      </c>
      <c r="E107" s="9"/>
      <c r="F107" s="10"/>
      <c r="G107" s="10" t="s">
        <v>873</v>
      </c>
      <c r="H107" s="26"/>
      <c r="I107" s="26"/>
      <c r="J107" s="27"/>
      <c r="K107" s="27"/>
      <c r="L107" s="27"/>
      <c r="M107" s="27"/>
      <c r="N107" s="31"/>
    </row>
    <row r="108" spans="1:14" ht="78.5" customHeight="1">
      <c r="A108" s="9"/>
      <c r="B108" s="9"/>
      <c r="C108" s="9" t="s">
        <v>499</v>
      </c>
      <c r="D108" s="9" t="s">
        <v>494</v>
      </c>
      <c r="E108" s="9"/>
      <c r="F108" s="10"/>
      <c r="G108" s="10" t="s">
        <v>873</v>
      </c>
      <c r="H108" s="26"/>
      <c r="I108" s="26"/>
      <c r="J108" s="27"/>
      <c r="K108" s="27"/>
      <c r="L108" s="27"/>
      <c r="M108" s="27"/>
      <c r="N108" s="31"/>
    </row>
    <row r="109" spans="1:14" ht="81.5" customHeight="1">
      <c r="A109" s="9"/>
      <c r="B109" s="9"/>
      <c r="C109" s="9" t="s">
        <v>500</v>
      </c>
      <c r="D109" s="9" t="s">
        <v>494</v>
      </c>
      <c r="E109" s="9"/>
      <c r="F109" s="10"/>
      <c r="G109" s="10" t="s">
        <v>873</v>
      </c>
      <c r="H109" s="26"/>
      <c r="I109" s="26"/>
      <c r="J109" s="27"/>
      <c r="K109" s="27"/>
      <c r="L109" s="27"/>
      <c r="M109" s="27"/>
      <c r="N109" s="31"/>
    </row>
    <row r="110" spans="1:14" ht="65.5" customHeight="1">
      <c r="A110" s="9"/>
      <c r="B110" s="9"/>
      <c r="C110" s="9" t="s">
        <v>501</v>
      </c>
      <c r="D110" s="9" t="s">
        <v>494</v>
      </c>
      <c r="E110" s="9"/>
      <c r="F110" s="10"/>
      <c r="G110" s="10" t="s">
        <v>874</v>
      </c>
      <c r="H110" s="26"/>
      <c r="I110" s="26"/>
      <c r="J110" s="27"/>
      <c r="K110" s="27"/>
      <c r="L110" s="27"/>
      <c r="M110" s="27"/>
      <c r="N110" s="31"/>
    </row>
    <row r="111" spans="1:14" ht="55.5" customHeight="1">
      <c r="A111" s="9" t="s">
        <v>491</v>
      </c>
      <c r="B111" s="10" t="s">
        <v>1005</v>
      </c>
      <c r="C111" s="9" t="s">
        <v>492</v>
      </c>
      <c r="D111" s="9" t="s">
        <v>24</v>
      </c>
      <c r="E111" s="9" t="s">
        <v>32</v>
      </c>
      <c r="F111" s="10" t="s">
        <v>850</v>
      </c>
      <c r="G111" s="10"/>
      <c r="H111" s="11" t="s">
        <v>493</v>
      </c>
      <c r="I111" s="11" t="s">
        <v>493</v>
      </c>
      <c r="J111" s="12" t="s">
        <v>29</v>
      </c>
      <c r="K111" s="12" t="s">
        <v>67</v>
      </c>
      <c r="L111" s="12" t="s">
        <v>628</v>
      </c>
      <c r="M111" s="31" t="s">
        <v>708</v>
      </c>
      <c r="N111" s="31"/>
    </row>
    <row r="112" spans="1:14" ht="87.5">
      <c r="A112" s="9"/>
      <c r="B112" s="9"/>
      <c r="C112" s="9" t="s">
        <v>21</v>
      </c>
      <c r="D112" s="9" t="s">
        <v>494</v>
      </c>
      <c r="E112" s="9"/>
      <c r="F112" s="10"/>
      <c r="G112" s="10" t="s">
        <v>1007</v>
      </c>
      <c r="H112" s="11"/>
      <c r="I112" s="11"/>
      <c r="J112" s="12"/>
      <c r="K112" s="12"/>
      <c r="L112" s="12"/>
      <c r="M112" s="12"/>
      <c r="N112" s="31"/>
    </row>
    <row r="113" spans="1:14" ht="87.5">
      <c r="A113" s="9"/>
      <c r="B113" s="9"/>
      <c r="C113" s="9" t="s">
        <v>22</v>
      </c>
      <c r="D113" s="9" t="s">
        <v>494</v>
      </c>
      <c r="E113" s="9"/>
      <c r="F113" s="10"/>
      <c r="G113" s="10" t="s">
        <v>1007</v>
      </c>
      <c r="H113" s="11"/>
      <c r="I113" s="11"/>
      <c r="J113" s="12"/>
      <c r="K113" s="12"/>
      <c r="L113" s="12"/>
      <c r="M113" s="12"/>
      <c r="N113" s="31"/>
    </row>
    <row r="114" spans="1:14" ht="87.5">
      <c r="A114" s="9"/>
      <c r="B114" s="9"/>
      <c r="C114" s="9" t="s">
        <v>23</v>
      </c>
      <c r="D114" s="9" t="s">
        <v>24</v>
      </c>
      <c r="E114" s="9"/>
      <c r="F114" s="10"/>
      <c r="G114" s="10" t="s">
        <v>1008</v>
      </c>
      <c r="H114" s="11" t="s">
        <v>493</v>
      </c>
      <c r="I114" s="11" t="s">
        <v>23</v>
      </c>
      <c r="J114" s="12" t="s">
        <v>25</v>
      </c>
      <c r="K114" s="12" t="s">
        <v>517</v>
      </c>
      <c r="L114" s="12" t="s">
        <v>27</v>
      </c>
      <c r="M114" s="12"/>
      <c r="N114" s="31"/>
    </row>
    <row r="115" spans="1:14" ht="47.5" customHeight="1">
      <c r="A115" s="9"/>
      <c r="B115" s="9"/>
      <c r="C115" s="9" t="s">
        <v>28</v>
      </c>
      <c r="D115" s="9" t="s">
        <v>24</v>
      </c>
      <c r="E115" s="9"/>
      <c r="F115" s="10"/>
      <c r="G115" s="10" t="s">
        <v>1008</v>
      </c>
      <c r="H115" s="11" t="s">
        <v>493</v>
      </c>
      <c r="I115" s="11" t="s">
        <v>28</v>
      </c>
      <c r="J115" s="12" t="s">
        <v>25</v>
      </c>
      <c r="K115" s="12" t="s">
        <v>517</v>
      </c>
      <c r="L115" s="12" t="s">
        <v>30</v>
      </c>
      <c r="M115" s="12"/>
      <c r="N115" s="130" t="s">
        <v>960</v>
      </c>
    </row>
    <row r="116" spans="1:14" ht="42" customHeight="1">
      <c r="A116" s="9"/>
      <c r="B116" s="9"/>
      <c r="C116" s="9" t="s">
        <v>31</v>
      </c>
      <c r="D116" s="9" t="s">
        <v>24</v>
      </c>
      <c r="E116" s="9" t="s">
        <v>512</v>
      </c>
      <c r="F116" s="10"/>
      <c r="G116" s="10" t="s">
        <v>1008</v>
      </c>
      <c r="H116" s="11" t="s">
        <v>493</v>
      </c>
      <c r="I116" s="11" t="s">
        <v>31</v>
      </c>
      <c r="J116" s="12" t="s">
        <v>25</v>
      </c>
      <c r="K116" s="12" t="s">
        <v>517</v>
      </c>
      <c r="L116" s="12" t="s">
        <v>33</v>
      </c>
      <c r="M116" s="12"/>
      <c r="N116" s="130" t="s">
        <v>960</v>
      </c>
    </row>
    <row r="117" spans="1:14" ht="41.5" customHeight="1">
      <c r="A117" s="9"/>
      <c r="B117" s="9"/>
      <c r="C117" s="9" t="s">
        <v>34</v>
      </c>
      <c r="D117" s="9" t="s">
        <v>24</v>
      </c>
      <c r="E117" s="9" t="s">
        <v>35</v>
      </c>
      <c r="F117" s="10"/>
      <c r="G117" s="10" t="s">
        <v>1008</v>
      </c>
      <c r="H117" s="11" t="s">
        <v>493</v>
      </c>
      <c r="I117" s="11" t="s">
        <v>36</v>
      </c>
      <c r="J117" s="12" t="s">
        <v>25</v>
      </c>
      <c r="K117" s="12" t="s">
        <v>517</v>
      </c>
      <c r="L117" s="12" t="s">
        <v>37</v>
      </c>
      <c r="M117" s="12"/>
      <c r="N117" s="130" t="s">
        <v>960</v>
      </c>
    </row>
    <row r="118" spans="1:14" ht="42" customHeight="1">
      <c r="A118" s="9"/>
      <c r="B118" s="9"/>
      <c r="C118" s="9" t="s">
        <v>38</v>
      </c>
      <c r="D118" s="9" t="s">
        <v>24</v>
      </c>
      <c r="E118" s="9" t="s">
        <v>32</v>
      </c>
      <c r="F118" s="10"/>
      <c r="G118" s="10" t="s">
        <v>1008</v>
      </c>
      <c r="H118" s="11" t="s">
        <v>493</v>
      </c>
      <c r="I118" s="11" t="s">
        <v>59</v>
      </c>
      <c r="J118" s="12" t="s">
        <v>25</v>
      </c>
      <c r="K118" s="12" t="s">
        <v>517</v>
      </c>
      <c r="L118" s="12" t="s">
        <v>39</v>
      </c>
      <c r="M118" s="12"/>
      <c r="N118" s="130" t="s">
        <v>960</v>
      </c>
    </row>
    <row r="119" spans="1:14" ht="87.5">
      <c r="A119" s="9"/>
      <c r="B119" s="9"/>
      <c r="C119" s="9" t="s">
        <v>40</v>
      </c>
      <c r="D119" s="9" t="s">
        <v>24</v>
      </c>
      <c r="E119" s="9" t="s">
        <v>32</v>
      </c>
      <c r="F119" s="10"/>
      <c r="G119" s="10" t="s">
        <v>1008</v>
      </c>
      <c r="H119" s="11" t="s">
        <v>493</v>
      </c>
      <c r="I119" s="11" t="s">
        <v>60</v>
      </c>
      <c r="J119" s="12" t="s">
        <v>25</v>
      </c>
      <c r="K119" s="12" t="s">
        <v>517</v>
      </c>
      <c r="L119" s="12" t="s">
        <v>41</v>
      </c>
      <c r="M119" s="12"/>
      <c r="N119" s="31" t="s">
        <v>717</v>
      </c>
    </row>
    <row r="120" spans="1:14" ht="87.5">
      <c r="A120" s="9"/>
      <c r="B120" s="9"/>
      <c r="C120" s="9" t="s">
        <v>42</v>
      </c>
      <c r="D120" s="9" t="s">
        <v>24</v>
      </c>
      <c r="E120" s="9" t="s">
        <v>32</v>
      </c>
      <c r="F120" s="10"/>
      <c r="G120" s="10" t="s">
        <v>1008</v>
      </c>
      <c r="H120" s="11" t="s">
        <v>493</v>
      </c>
      <c r="I120" s="11" t="s">
        <v>61</v>
      </c>
      <c r="J120" s="12" t="s">
        <v>25</v>
      </c>
      <c r="K120" s="12" t="s">
        <v>517</v>
      </c>
      <c r="L120" s="12" t="s">
        <v>43</v>
      </c>
      <c r="M120" s="12"/>
      <c r="N120" s="31" t="s">
        <v>721</v>
      </c>
    </row>
    <row r="121" spans="1:14" ht="56.5" customHeight="1">
      <c r="A121" s="9"/>
      <c r="B121" s="9"/>
      <c r="C121" s="9" t="s">
        <v>45</v>
      </c>
      <c r="D121" s="9" t="s">
        <v>24</v>
      </c>
      <c r="E121" s="9" t="s">
        <v>32</v>
      </c>
      <c r="F121" s="10"/>
      <c r="G121" s="10" t="s">
        <v>1009</v>
      </c>
      <c r="H121" s="11" t="s">
        <v>493</v>
      </c>
      <c r="I121" s="11" t="s">
        <v>103</v>
      </c>
      <c r="J121" s="12" t="s">
        <v>25</v>
      </c>
      <c r="K121" s="12" t="s">
        <v>517</v>
      </c>
      <c r="L121" s="12" t="s">
        <v>46</v>
      </c>
      <c r="M121" s="12"/>
      <c r="N121" s="130" t="s">
        <v>960</v>
      </c>
    </row>
    <row r="122" spans="1:14" ht="55.5" customHeight="1">
      <c r="A122" s="9"/>
      <c r="B122" s="9"/>
      <c r="C122" s="9" t="s">
        <v>47</v>
      </c>
      <c r="D122" s="9" t="s">
        <v>24</v>
      </c>
      <c r="E122" s="9" t="s">
        <v>32</v>
      </c>
      <c r="F122" s="10"/>
      <c r="G122" s="10" t="s">
        <v>1010</v>
      </c>
      <c r="H122" s="11" t="s">
        <v>493</v>
      </c>
      <c r="I122" s="11" t="s">
        <v>62</v>
      </c>
      <c r="J122" s="12" t="s">
        <v>25</v>
      </c>
      <c r="K122" s="12" t="s">
        <v>517</v>
      </c>
      <c r="L122" s="12" t="s">
        <v>48</v>
      </c>
      <c r="M122" s="12"/>
      <c r="N122" s="31" t="s">
        <v>716</v>
      </c>
    </row>
    <row r="123" spans="1:14" ht="73" customHeight="1">
      <c r="A123" s="9"/>
      <c r="B123" s="9"/>
      <c r="C123" s="9" t="s">
        <v>49</v>
      </c>
      <c r="D123" s="9" t="s">
        <v>24</v>
      </c>
      <c r="E123" s="9" t="s">
        <v>32</v>
      </c>
      <c r="F123" s="10"/>
      <c r="G123" s="10" t="s">
        <v>1011</v>
      </c>
      <c r="H123" s="11" t="s">
        <v>493</v>
      </c>
      <c r="I123" s="11" t="s">
        <v>63</v>
      </c>
      <c r="J123" s="12" t="s">
        <v>25</v>
      </c>
      <c r="K123" s="12" t="s">
        <v>517</v>
      </c>
      <c r="L123" s="12" t="s">
        <v>50</v>
      </c>
      <c r="M123" s="12"/>
      <c r="N123" s="31" t="s">
        <v>719</v>
      </c>
    </row>
    <row r="124" spans="1:14" ht="87.5">
      <c r="A124" s="9"/>
      <c r="B124" s="9"/>
      <c r="C124" s="9" t="s">
        <v>51</v>
      </c>
      <c r="D124" s="16" t="s">
        <v>24</v>
      </c>
      <c r="E124" s="9" t="s">
        <v>495</v>
      </c>
      <c r="F124" s="10" t="s">
        <v>563</v>
      </c>
      <c r="G124" s="10" t="s">
        <v>1008</v>
      </c>
      <c r="H124" s="11"/>
      <c r="I124" s="11"/>
      <c r="J124" s="12"/>
      <c r="K124" s="12"/>
      <c r="L124" s="12"/>
      <c r="M124" s="12"/>
      <c r="N124" s="31"/>
    </row>
    <row r="125" spans="1:14" ht="82" customHeight="1">
      <c r="A125" s="9"/>
      <c r="B125" s="9"/>
      <c r="C125" s="9" t="s">
        <v>52</v>
      </c>
      <c r="D125" s="16" t="s">
        <v>24</v>
      </c>
      <c r="E125" s="9" t="s">
        <v>32</v>
      </c>
      <c r="F125" s="10"/>
      <c r="G125" s="10" t="s">
        <v>1012</v>
      </c>
      <c r="H125" s="11" t="s">
        <v>493</v>
      </c>
      <c r="I125" s="11" t="s">
        <v>53</v>
      </c>
      <c r="J125" s="12" t="s">
        <v>25</v>
      </c>
      <c r="K125" s="12" t="s">
        <v>517</v>
      </c>
      <c r="L125" s="12" t="s">
        <v>54</v>
      </c>
      <c r="M125" s="12"/>
      <c r="N125" s="31" t="s">
        <v>681</v>
      </c>
    </row>
    <row r="126" spans="1:14" ht="44" customHeight="1">
      <c r="A126" s="28"/>
      <c r="B126" s="9"/>
      <c r="C126" s="9" t="s">
        <v>554</v>
      </c>
      <c r="D126" s="16" t="s">
        <v>494</v>
      </c>
      <c r="E126" s="9"/>
      <c r="F126" s="10"/>
      <c r="G126" s="10" t="s">
        <v>1013</v>
      </c>
      <c r="H126" s="11" t="s">
        <v>493</v>
      </c>
      <c r="I126" s="11" t="s">
        <v>631</v>
      </c>
      <c r="J126" s="12" t="s">
        <v>29</v>
      </c>
      <c r="K126" s="12" t="s">
        <v>127</v>
      </c>
      <c r="L126" s="12" t="s">
        <v>632</v>
      </c>
      <c r="M126" s="12"/>
      <c r="N126" s="130" t="s">
        <v>961</v>
      </c>
    </row>
    <row r="127" spans="1:14" ht="89" customHeight="1">
      <c r="A127" s="9"/>
      <c r="B127" s="9"/>
      <c r="C127" s="9" t="s">
        <v>502</v>
      </c>
      <c r="D127" s="9" t="s">
        <v>494</v>
      </c>
      <c r="E127" s="9" t="s">
        <v>32</v>
      </c>
      <c r="F127" s="10" t="s">
        <v>689</v>
      </c>
      <c r="G127" s="10" t="s">
        <v>1014</v>
      </c>
      <c r="H127" s="11" t="s">
        <v>57</v>
      </c>
      <c r="I127" s="11" t="s">
        <v>776</v>
      </c>
      <c r="J127" s="12" t="s">
        <v>29</v>
      </c>
      <c r="K127" s="12" t="s">
        <v>127</v>
      </c>
      <c r="L127" s="12" t="s">
        <v>128</v>
      </c>
      <c r="M127" s="31" t="s">
        <v>707</v>
      </c>
      <c r="N127" s="31"/>
    </row>
    <row r="128" spans="1:14" ht="45.5" customHeight="1">
      <c r="A128" s="9"/>
      <c r="B128" s="9"/>
      <c r="C128" s="9" t="s">
        <v>496</v>
      </c>
      <c r="D128" s="9" t="s">
        <v>494</v>
      </c>
      <c r="E128" s="9" t="s">
        <v>44</v>
      </c>
      <c r="F128" s="10"/>
      <c r="G128" s="10" t="s">
        <v>1014</v>
      </c>
      <c r="H128" s="14"/>
      <c r="I128" s="14"/>
      <c r="J128" s="15"/>
      <c r="K128" s="15"/>
      <c r="L128" s="15"/>
      <c r="M128" s="15"/>
      <c r="N128" s="31" t="s">
        <v>559</v>
      </c>
    </row>
    <row r="129" spans="1:14" ht="100">
      <c r="A129" s="9"/>
      <c r="B129" s="9"/>
      <c r="C129" s="9" t="s">
        <v>497</v>
      </c>
      <c r="D129" s="9" t="s">
        <v>494</v>
      </c>
      <c r="E129" s="9"/>
      <c r="F129" s="10"/>
      <c r="G129" s="10" t="s">
        <v>1015</v>
      </c>
      <c r="H129" s="11" t="s">
        <v>57</v>
      </c>
      <c r="I129" s="11" t="s">
        <v>129</v>
      </c>
      <c r="J129" s="12" t="s">
        <v>25</v>
      </c>
      <c r="K129" s="12" t="s">
        <v>127</v>
      </c>
      <c r="L129" s="12" t="s">
        <v>130</v>
      </c>
      <c r="M129" s="12"/>
      <c r="N129" s="31"/>
    </row>
    <row r="130" spans="1:14" ht="129.5" customHeight="1">
      <c r="A130" s="9"/>
      <c r="B130" s="9"/>
      <c r="C130" s="9" t="s">
        <v>503</v>
      </c>
      <c r="D130" s="9" t="s">
        <v>494</v>
      </c>
      <c r="E130" s="9" t="s">
        <v>504</v>
      </c>
      <c r="F130" s="10"/>
      <c r="G130" s="10" t="s">
        <v>1016</v>
      </c>
      <c r="H130" s="11" t="s">
        <v>57</v>
      </c>
      <c r="I130" s="11" t="s">
        <v>131</v>
      </c>
      <c r="J130" s="12" t="s">
        <v>29</v>
      </c>
      <c r="K130" s="12" t="s">
        <v>67</v>
      </c>
      <c r="L130" s="12" t="s">
        <v>132</v>
      </c>
      <c r="M130" s="12"/>
      <c r="N130" s="31"/>
    </row>
    <row r="131" spans="1:14" ht="36" customHeight="1">
      <c r="A131" s="9"/>
      <c r="B131" s="9"/>
      <c r="C131" s="9" t="s">
        <v>505</v>
      </c>
      <c r="D131" s="9" t="s">
        <v>494</v>
      </c>
      <c r="E131" s="9"/>
      <c r="F131" s="10"/>
      <c r="G131" s="10" t="s">
        <v>506</v>
      </c>
      <c r="H131" s="11"/>
      <c r="I131" s="11"/>
      <c r="J131" s="12"/>
      <c r="K131" s="12"/>
      <c r="L131" s="12"/>
      <c r="M131" s="12"/>
      <c r="N131" s="31"/>
    </row>
    <row r="132" spans="1:14" ht="45.5" customHeight="1">
      <c r="A132" s="10" t="s">
        <v>518</v>
      </c>
      <c r="B132" s="9"/>
      <c r="C132" s="9" t="s">
        <v>23</v>
      </c>
      <c r="D132" s="9" t="s">
        <v>494</v>
      </c>
      <c r="E132" s="9"/>
      <c r="F132" s="10"/>
      <c r="G132" s="10" t="s">
        <v>580</v>
      </c>
      <c r="H132" s="11" t="s">
        <v>87</v>
      </c>
      <c r="I132" s="11" t="s">
        <v>23</v>
      </c>
      <c r="J132" s="12" t="s">
        <v>25</v>
      </c>
      <c r="K132" s="12" t="s">
        <v>88</v>
      </c>
      <c r="L132" s="12" t="s">
        <v>27</v>
      </c>
      <c r="M132" s="12"/>
      <c r="N132" s="31" t="s">
        <v>634</v>
      </c>
    </row>
    <row r="133" spans="1:14" ht="51" customHeight="1">
      <c r="A133" s="9"/>
      <c r="B133" s="9"/>
      <c r="C133" s="9" t="s">
        <v>28</v>
      </c>
      <c r="D133" s="9" t="s">
        <v>494</v>
      </c>
      <c r="E133" s="9"/>
      <c r="F133" s="10"/>
      <c r="G133" s="10" t="s">
        <v>580</v>
      </c>
      <c r="H133" s="11" t="s">
        <v>87</v>
      </c>
      <c r="I133" s="11" t="s">
        <v>28</v>
      </c>
      <c r="J133" s="12" t="s">
        <v>29</v>
      </c>
      <c r="K133" s="12" t="s">
        <v>88</v>
      </c>
      <c r="L133" s="12" t="s">
        <v>30</v>
      </c>
      <c r="M133" s="12"/>
      <c r="N133" s="31" t="s">
        <v>634</v>
      </c>
    </row>
    <row r="134" spans="1:14" ht="51" customHeight="1">
      <c r="A134" s="9"/>
      <c r="B134" s="9"/>
      <c r="C134" s="9" t="s">
        <v>31</v>
      </c>
      <c r="D134" s="9" t="s">
        <v>494</v>
      </c>
      <c r="E134" s="9"/>
      <c r="F134" s="10"/>
      <c r="G134" s="10" t="s">
        <v>580</v>
      </c>
      <c r="H134" s="11" t="s">
        <v>87</v>
      </c>
      <c r="I134" s="11" t="s">
        <v>31</v>
      </c>
      <c r="J134" s="12" t="s">
        <v>29</v>
      </c>
      <c r="K134" s="12" t="s">
        <v>88</v>
      </c>
      <c r="L134" s="12" t="s">
        <v>33</v>
      </c>
      <c r="M134" s="12"/>
      <c r="N134" s="31" t="s">
        <v>634</v>
      </c>
    </row>
    <row r="135" spans="1:14" ht="51" customHeight="1">
      <c r="A135" s="9"/>
      <c r="B135" s="9"/>
      <c r="C135" s="9" t="s">
        <v>498</v>
      </c>
      <c r="D135" s="9" t="s">
        <v>494</v>
      </c>
      <c r="E135" s="9"/>
      <c r="F135" s="10"/>
      <c r="G135" s="10" t="s">
        <v>580</v>
      </c>
      <c r="H135" s="11" t="s">
        <v>87</v>
      </c>
      <c r="I135" s="11" t="s">
        <v>36</v>
      </c>
      <c r="J135" s="12" t="s">
        <v>29</v>
      </c>
      <c r="K135" s="12" t="s">
        <v>88</v>
      </c>
      <c r="L135" s="12" t="s">
        <v>37</v>
      </c>
      <c r="M135" s="12"/>
      <c r="N135" s="31" t="s">
        <v>634</v>
      </c>
    </row>
    <row r="136" spans="1:14" ht="51" customHeight="1">
      <c r="A136" s="9"/>
      <c r="B136" s="9"/>
      <c r="C136" s="9" t="s">
        <v>59</v>
      </c>
      <c r="D136" s="9" t="s">
        <v>494</v>
      </c>
      <c r="E136" s="9"/>
      <c r="F136" s="10"/>
      <c r="G136" s="10" t="s">
        <v>580</v>
      </c>
      <c r="H136" s="11" t="s">
        <v>87</v>
      </c>
      <c r="I136" s="11" t="s">
        <v>59</v>
      </c>
      <c r="J136" s="12" t="s">
        <v>29</v>
      </c>
      <c r="K136" s="12" t="s">
        <v>88</v>
      </c>
      <c r="L136" s="12" t="s">
        <v>39</v>
      </c>
      <c r="M136" s="12"/>
      <c r="N136" s="31" t="s">
        <v>634</v>
      </c>
    </row>
    <row r="137" spans="1:14" ht="51" customHeight="1">
      <c r="A137" s="9"/>
      <c r="B137" s="9"/>
      <c r="C137" s="9" t="s">
        <v>60</v>
      </c>
      <c r="D137" s="9" t="s">
        <v>494</v>
      </c>
      <c r="E137" s="9"/>
      <c r="F137" s="10"/>
      <c r="G137" s="10" t="s">
        <v>580</v>
      </c>
      <c r="H137" s="11" t="s">
        <v>87</v>
      </c>
      <c r="I137" s="11" t="s">
        <v>60</v>
      </c>
      <c r="J137" s="12" t="s">
        <v>25</v>
      </c>
      <c r="K137" s="12" t="s">
        <v>88</v>
      </c>
      <c r="L137" s="12" t="s">
        <v>41</v>
      </c>
      <c r="M137" s="12"/>
      <c r="N137" s="31" t="s">
        <v>718</v>
      </c>
    </row>
    <row r="138" spans="1:14" ht="51" customHeight="1">
      <c r="A138" s="9"/>
      <c r="B138" s="9"/>
      <c r="C138" s="9" t="s">
        <v>61</v>
      </c>
      <c r="D138" s="9" t="s">
        <v>494</v>
      </c>
      <c r="E138" s="9"/>
      <c r="F138" s="10"/>
      <c r="G138" s="10" t="s">
        <v>580</v>
      </c>
      <c r="H138" s="11" t="s">
        <v>87</v>
      </c>
      <c r="I138" s="11" t="s">
        <v>61</v>
      </c>
      <c r="J138" s="12" t="s">
        <v>25</v>
      </c>
      <c r="K138" s="12" t="s">
        <v>88</v>
      </c>
      <c r="L138" s="12" t="s">
        <v>43</v>
      </c>
      <c r="M138" s="12"/>
      <c r="N138" s="31" t="s">
        <v>723</v>
      </c>
    </row>
    <row r="139" spans="1:14" ht="51" customHeight="1">
      <c r="A139" s="9"/>
      <c r="B139" s="9"/>
      <c r="C139" s="9" t="s">
        <v>499</v>
      </c>
      <c r="D139" s="9" t="s">
        <v>494</v>
      </c>
      <c r="E139" s="9"/>
      <c r="F139" s="10"/>
      <c r="G139" s="10" t="s">
        <v>580</v>
      </c>
      <c r="H139" s="11" t="s">
        <v>87</v>
      </c>
      <c r="I139" s="11" t="s">
        <v>103</v>
      </c>
      <c r="J139" s="12" t="s">
        <v>25</v>
      </c>
      <c r="K139" s="12" t="s">
        <v>88</v>
      </c>
      <c r="L139" s="12" t="s">
        <v>46</v>
      </c>
      <c r="M139" s="12"/>
      <c r="N139" s="31" t="s">
        <v>634</v>
      </c>
    </row>
    <row r="140" spans="1:14" ht="51" customHeight="1">
      <c r="A140" s="9"/>
      <c r="B140" s="9"/>
      <c r="C140" s="9" t="s">
        <v>500</v>
      </c>
      <c r="D140" s="9" t="s">
        <v>494</v>
      </c>
      <c r="E140" s="9"/>
      <c r="F140" s="10"/>
      <c r="G140" s="10" t="s">
        <v>580</v>
      </c>
      <c r="H140" s="11" t="s">
        <v>87</v>
      </c>
      <c r="I140" s="11" t="s">
        <v>63</v>
      </c>
      <c r="J140" s="12" t="s">
        <v>25</v>
      </c>
      <c r="K140" s="12" t="s">
        <v>88</v>
      </c>
      <c r="L140" s="12" t="s">
        <v>50</v>
      </c>
      <c r="M140" s="12"/>
      <c r="N140" s="31" t="s">
        <v>720</v>
      </c>
    </row>
    <row r="141" spans="1:14" ht="51" customHeight="1">
      <c r="A141" s="9"/>
      <c r="B141" s="9"/>
      <c r="C141" s="9" t="s">
        <v>501</v>
      </c>
      <c r="D141" s="9" t="s">
        <v>494</v>
      </c>
      <c r="E141" s="9"/>
      <c r="F141" s="10"/>
      <c r="G141" s="10" t="s">
        <v>580</v>
      </c>
      <c r="H141" s="11" t="s">
        <v>87</v>
      </c>
      <c r="I141" s="11" t="s">
        <v>53</v>
      </c>
      <c r="J141" s="12" t="s">
        <v>25</v>
      </c>
      <c r="K141" s="12" t="s">
        <v>88</v>
      </c>
      <c r="L141" s="12" t="s">
        <v>54</v>
      </c>
      <c r="M141" s="12"/>
      <c r="N141" s="31" t="s">
        <v>715</v>
      </c>
    </row>
    <row r="142" spans="1:14" ht="37.5" customHeight="1">
      <c r="A142" s="9" t="s">
        <v>519</v>
      </c>
      <c r="B142" s="9"/>
      <c r="C142" s="9" t="s">
        <v>523</v>
      </c>
      <c r="D142" s="9" t="s">
        <v>24</v>
      </c>
      <c r="E142" s="9" t="s">
        <v>32</v>
      </c>
      <c r="F142" s="10" t="s">
        <v>577</v>
      </c>
      <c r="G142" s="10" t="s">
        <v>875</v>
      </c>
      <c r="H142" s="11" t="s">
        <v>519</v>
      </c>
      <c r="I142" s="11" t="s">
        <v>520</v>
      </c>
      <c r="J142" s="12" t="s">
        <v>25</v>
      </c>
      <c r="K142" s="12" t="s">
        <v>521</v>
      </c>
      <c r="L142" s="12" t="s">
        <v>522</v>
      </c>
      <c r="M142" s="31" t="s">
        <v>710</v>
      </c>
      <c r="N142" s="31"/>
    </row>
    <row r="143" spans="1:14" ht="41.5" customHeight="1">
      <c r="A143" s="9"/>
      <c r="B143" s="9"/>
      <c r="C143" s="9" t="s">
        <v>23</v>
      </c>
      <c r="D143" s="9" t="s">
        <v>24</v>
      </c>
      <c r="E143" s="9" t="s">
        <v>524</v>
      </c>
      <c r="F143" s="10"/>
      <c r="G143" s="10" t="s">
        <v>849</v>
      </c>
      <c r="H143" s="11" t="s">
        <v>519</v>
      </c>
      <c r="I143" s="11" t="s">
        <v>23</v>
      </c>
      <c r="J143" s="12" t="s">
        <v>25</v>
      </c>
      <c r="K143" s="12" t="s">
        <v>26</v>
      </c>
      <c r="L143" s="12" t="s">
        <v>27</v>
      </c>
      <c r="M143" s="12"/>
      <c r="N143" s="31"/>
    </row>
    <row r="144" spans="1:14" ht="12.5">
      <c r="A144" s="9"/>
      <c r="B144" s="9"/>
      <c r="C144" s="9" t="s">
        <v>28</v>
      </c>
      <c r="D144" s="9" t="s">
        <v>24</v>
      </c>
      <c r="E144" s="9"/>
      <c r="F144" s="10"/>
      <c r="G144" s="10"/>
      <c r="H144" s="11" t="s">
        <v>519</v>
      </c>
      <c r="I144" s="11" t="s">
        <v>28</v>
      </c>
      <c r="J144" s="12" t="s">
        <v>29</v>
      </c>
      <c r="K144" s="12" t="s">
        <v>26</v>
      </c>
      <c r="L144" s="12" t="s">
        <v>30</v>
      </c>
      <c r="M144" s="12"/>
      <c r="N144" s="31"/>
    </row>
    <row r="145" spans="1:14" ht="20" customHeight="1">
      <c r="A145" s="9"/>
      <c r="B145" s="9"/>
      <c r="C145" s="9" t="s">
        <v>31</v>
      </c>
      <c r="D145" s="9" t="s">
        <v>24</v>
      </c>
      <c r="E145" s="9" t="s">
        <v>32</v>
      </c>
      <c r="F145" s="10" t="s">
        <v>693</v>
      </c>
      <c r="G145" s="10"/>
      <c r="H145" s="11" t="s">
        <v>519</v>
      </c>
      <c r="I145" s="11" t="s">
        <v>31</v>
      </c>
      <c r="J145" s="12" t="s">
        <v>29</v>
      </c>
      <c r="K145" s="12" t="s">
        <v>26</v>
      </c>
      <c r="L145" s="12" t="s">
        <v>33</v>
      </c>
      <c r="M145" s="31" t="s">
        <v>711</v>
      </c>
      <c r="N145" s="31"/>
    </row>
    <row r="146" spans="1:14" ht="12.5">
      <c r="A146" s="9"/>
      <c r="B146" s="9"/>
      <c r="C146" s="9" t="s">
        <v>567</v>
      </c>
      <c r="D146" s="9" t="s">
        <v>24</v>
      </c>
      <c r="E146" s="9" t="s">
        <v>35</v>
      </c>
      <c r="F146" s="10"/>
      <c r="G146" s="10"/>
      <c r="H146" s="11" t="s">
        <v>519</v>
      </c>
      <c r="I146" s="11" t="s">
        <v>36</v>
      </c>
      <c r="J146" s="12" t="s">
        <v>29</v>
      </c>
      <c r="K146" s="12" t="s">
        <v>26</v>
      </c>
      <c r="L146" s="12" t="s">
        <v>37</v>
      </c>
      <c r="M146" s="12"/>
      <c r="N146" s="31"/>
    </row>
    <row r="147" spans="1:14" ht="12.5">
      <c r="A147" s="9"/>
      <c r="B147" s="9"/>
      <c r="C147" s="9" t="s">
        <v>568</v>
      </c>
      <c r="D147" s="9" t="s">
        <v>24</v>
      </c>
      <c r="E147" s="9" t="s">
        <v>35</v>
      </c>
      <c r="F147" s="10"/>
      <c r="G147" s="10"/>
      <c r="H147" s="11" t="s">
        <v>519</v>
      </c>
      <c r="I147" s="11" t="s">
        <v>566</v>
      </c>
      <c r="J147" s="12" t="s">
        <v>29</v>
      </c>
      <c r="K147" s="12" t="s">
        <v>521</v>
      </c>
      <c r="L147" s="12" t="s">
        <v>525</v>
      </c>
      <c r="M147" s="12"/>
      <c r="N147" s="31"/>
    </row>
    <row r="148" spans="1:14" ht="12.5">
      <c r="A148" s="9"/>
      <c r="B148" s="9"/>
      <c r="C148" s="9" t="s">
        <v>569</v>
      </c>
      <c r="D148" s="9" t="s">
        <v>24</v>
      </c>
      <c r="E148" s="9" t="s">
        <v>35</v>
      </c>
      <c r="F148" s="10"/>
      <c r="G148" s="10"/>
      <c r="H148" s="11" t="s">
        <v>519</v>
      </c>
      <c r="I148" s="11" t="s">
        <v>526</v>
      </c>
      <c r="J148" s="12" t="s">
        <v>29</v>
      </c>
      <c r="K148" s="12" t="s">
        <v>521</v>
      </c>
      <c r="L148" s="12" t="s">
        <v>527</v>
      </c>
      <c r="M148" s="12"/>
      <c r="N148" s="31"/>
    </row>
    <row r="149" spans="1:14" ht="50">
      <c r="A149" s="9"/>
      <c r="B149" s="9"/>
      <c r="C149" s="9" t="s">
        <v>570</v>
      </c>
      <c r="D149" s="9" t="s">
        <v>494</v>
      </c>
      <c r="E149" s="9" t="s">
        <v>44</v>
      </c>
      <c r="F149" s="10"/>
      <c r="G149" s="10" t="s">
        <v>571</v>
      </c>
      <c r="H149" s="11"/>
      <c r="I149" s="11"/>
      <c r="J149" s="12"/>
      <c r="K149" s="12"/>
      <c r="L149" s="12"/>
      <c r="M149" s="12"/>
      <c r="N149" s="31"/>
    </row>
    <row r="150" spans="1:14" ht="26.5" customHeight="1">
      <c r="A150" s="18"/>
      <c r="B150" s="18"/>
      <c r="C150" s="18" t="s">
        <v>528</v>
      </c>
      <c r="D150" s="18" t="s">
        <v>24</v>
      </c>
      <c r="E150" s="18" t="s">
        <v>44</v>
      </c>
      <c r="F150" s="17"/>
      <c r="G150" s="30" t="s">
        <v>555</v>
      </c>
      <c r="H150" s="12" t="s">
        <v>519</v>
      </c>
      <c r="I150" s="12" t="s">
        <v>528</v>
      </c>
      <c r="J150" s="12" t="s">
        <v>25</v>
      </c>
      <c r="K150" s="12" t="s">
        <v>521</v>
      </c>
      <c r="L150" s="12" t="s">
        <v>545</v>
      </c>
      <c r="M150" s="12"/>
      <c r="N150" s="31"/>
    </row>
    <row r="151" spans="1:14" ht="37.5">
      <c r="A151" s="18"/>
      <c r="B151" s="18"/>
      <c r="C151" s="17" t="s">
        <v>529</v>
      </c>
      <c r="D151" s="18" t="s">
        <v>24</v>
      </c>
      <c r="E151" s="18" t="s">
        <v>44</v>
      </c>
      <c r="F151" s="17"/>
      <c r="G151" s="30" t="s">
        <v>555</v>
      </c>
      <c r="H151" s="12" t="s">
        <v>519</v>
      </c>
      <c r="I151" s="12" t="s">
        <v>546</v>
      </c>
      <c r="J151" s="12" t="s">
        <v>25</v>
      </c>
      <c r="K151" s="12" t="s">
        <v>521</v>
      </c>
      <c r="L151" s="12" t="s">
        <v>547</v>
      </c>
      <c r="M151" s="12"/>
      <c r="N151" s="31"/>
    </row>
    <row r="152" spans="1:14" ht="12.5">
      <c r="A152" s="18"/>
      <c r="B152" s="18"/>
      <c r="C152" s="17" t="s">
        <v>530</v>
      </c>
      <c r="D152" s="18" t="s">
        <v>24</v>
      </c>
      <c r="E152" s="18" t="s">
        <v>44</v>
      </c>
      <c r="F152" s="17"/>
      <c r="G152" s="17"/>
      <c r="H152" s="12"/>
      <c r="I152" s="12"/>
      <c r="J152" s="12"/>
      <c r="K152" s="12"/>
      <c r="L152" s="12"/>
      <c r="M152" s="12"/>
      <c r="N152" s="31"/>
    </row>
    <row r="153" spans="1:14" ht="12.5">
      <c r="A153" s="18"/>
      <c r="B153" s="18"/>
      <c r="C153" s="17" t="s">
        <v>535</v>
      </c>
      <c r="D153" s="18" t="s">
        <v>24</v>
      </c>
      <c r="E153" s="9" t="s">
        <v>35</v>
      </c>
      <c r="F153" s="10"/>
      <c r="G153" s="17"/>
      <c r="H153" s="12"/>
      <c r="I153" s="12"/>
      <c r="J153" s="12"/>
      <c r="K153" s="12"/>
      <c r="L153" s="12"/>
      <c r="M153" s="12"/>
      <c r="N153" s="31"/>
    </row>
    <row r="154" spans="1:14" ht="37.5">
      <c r="A154" s="18"/>
      <c r="B154" s="18"/>
      <c r="C154" s="17" t="s">
        <v>536</v>
      </c>
      <c r="D154" s="18" t="s">
        <v>24</v>
      </c>
      <c r="E154" s="18" t="s">
        <v>32</v>
      </c>
      <c r="F154" s="17" t="s">
        <v>694</v>
      </c>
      <c r="G154" s="17"/>
      <c r="H154" s="12"/>
      <c r="I154" s="12"/>
      <c r="J154" s="12"/>
      <c r="K154" s="12"/>
      <c r="L154" s="12"/>
      <c r="M154" s="12"/>
      <c r="N154" s="31"/>
    </row>
    <row r="155" spans="1:14" ht="12.5">
      <c r="A155" s="18"/>
      <c r="B155" s="18"/>
      <c r="C155" s="17" t="s">
        <v>537</v>
      </c>
      <c r="D155" s="18" t="s">
        <v>24</v>
      </c>
      <c r="E155" s="18"/>
      <c r="F155" s="17"/>
      <c r="G155" s="17" t="s">
        <v>572</v>
      </c>
      <c r="H155" s="12"/>
      <c r="I155" s="12"/>
      <c r="J155" s="12"/>
      <c r="K155" s="12"/>
      <c r="L155" s="12"/>
      <c r="M155" s="12"/>
      <c r="N155" s="31"/>
    </row>
    <row r="156" spans="1:14" ht="25">
      <c r="A156" s="18"/>
      <c r="B156" s="18"/>
      <c r="C156" s="17" t="s">
        <v>538</v>
      </c>
      <c r="D156" s="18" t="s">
        <v>494</v>
      </c>
      <c r="E156" s="18" t="s">
        <v>32</v>
      </c>
      <c r="F156" s="17"/>
      <c r="G156" s="17" t="s">
        <v>573</v>
      </c>
      <c r="H156" s="12" t="s">
        <v>519</v>
      </c>
      <c r="I156" s="12" t="s">
        <v>60</v>
      </c>
      <c r="J156" s="12" t="s">
        <v>25</v>
      </c>
      <c r="K156" s="12" t="s">
        <v>26</v>
      </c>
      <c r="L156" s="12" t="s">
        <v>41</v>
      </c>
      <c r="M156" s="12"/>
      <c r="N156" s="31" t="s">
        <v>717</v>
      </c>
    </row>
    <row r="157" spans="1:14" ht="25">
      <c r="A157" s="18"/>
      <c r="B157" s="18"/>
      <c r="C157" s="18" t="s">
        <v>539</v>
      </c>
      <c r="D157" s="18" t="s">
        <v>494</v>
      </c>
      <c r="E157" s="18" t="s">
        <v>32</v>
      </c>
      <c r="F157" s="17"/>
      <c r="G157" s="17" t="s">
        <v>573</v>
      </c>
      <c r="H157" s="12" t="s">
        <v>519</v>
      </c>
      <c r="I157" s="12" t="s">
        <v>61</v>
      </c>
      <c r="J157" s="12" t="s">
        <v>25</v>
      </c>
      <c r="K157" s="12" t="s">
        <v>26</v>
      </c>
      <c r="L157" s="12" t="s">
        <v>43</v>
      </c>
      <c r="M157" s="12"/>
      <c r="N157" s="31" t="s">
        <v>721</v>
      </c>
    </row>
    <row r="158" spans="1:14" ht="25">
      <c r="A158" s="17"/>
      <c r="B158" s="17"/>
      <c r="C158" s="17" t="s">
        <v>540</v>
      </c>
      <c r="D158" s="18" t="s">
        <v>494</v>
      </c>
      <c r="E158" s="18"/>
      <c r="F158" s="17"/>
      <c r="G158" s="17" t="s">
        <v>573</v>
      </c>
      <c r="H158" s="12" t="s">
        <v>519</v>
      </c>
      <c r="I158" s="12" t="s">
        <v>543</v>
      </c>
      <c r="J158" s="12" t="s">
        <v>29</v>
      </c>
      <c r="K158" s="12" t="s">
        <v>521</v>
      </c>
      <c r="L158" s="12" t="s">
        <v>544</v>
      </c>
      <c r="M158" s="12"/>
      <c r="N158" s="31"/>
    </row>
    <row r="159" spans="1:14" ht="42" customHeight="1">
      <c r="A159" s="18"/>
      <c r="B159" s="18"/>
      <c r="C159" s="17" t="s">
        <v>541</v>
      </c>
      <c r="D159" s="18" t="s">
        <v>494</v>
      </c>
      <c r="E159" s="18" t="s">
        <v>32</v>
      </c>
      <c r="F159" s="17" t="s">
        <v>696</v>
      </c>
      <c r="G159" s="17" t="s">
        <v>695</v>
      </c>
      <c r="H159" s="12"/>
      <c r="I159" s="12"/>
      <c r="J159" s="12"/>
      <c r="K159" s="12"/>
      <c r="L159" s="12"/>
      <c r="M159" s="12"/>
      <c r="N159" s="130"/>
    </row>
    <row r="160" spans="1:14" ht="25">
      <c r="A160" s="18"/>
      <c r="B160" s="18"/>
      <c r="C160" s="17" t="s">
        <v>123</v>
      </c>
      <c r="D160" s="18" t="s">
        <v>494</v>
      </c>
      <c r="E160" s="18"/>
      <c r="F160" s="17"/>
      <c r="G160" s="17" t="s">
        <v>574</v>
      </c>
      <c r="H160" s="12" t="s">
        <v>519</v>
      </c>
      <c r="I160" s="12" t="s">
        <v>543</v>
      </c>
      <c r="J160" s="12" t="s">
        <v>29</v>
      </c>
      <c r="K160" s="12" t="s">
        <v>521</v>
      </c>
      <c r="L160" s="12" t="s">
        <v>544</v>
      </c>
      <c r="M160" s="12"/>
      <c r="N160" s="31"/>
    </row>
    <row r="161" spans="1:14" ht="25">
      <c r="A161" s="18"/>
      <c r="B161" s="17"/>
      <c r="C161" s="17" t="s">
        <v>119</v>
      </c>
      <c r="D161" s="18" t="s">
        <v>494</v>
      </c>
      <c r="E161" s="18" t="s">
        <v>32</v>
      </c>
      <c r="F161" s="17"/>
      <c r="G161" s="17" t="s">
        <v>574</v>
      </c>
      <c r="H161" s="12" t="s">
        <v>519</v>
      </c>
      <c r="I161" s="12" t="s">
        <v>60</v>
      </c>
      <c r="J161" s="12" t="s">
        <v>25</v>
      </c>
      <c r="K161" s="12" t="s">
        <v>26</v>
      </c>
      <c r="L161" s="12" t="s">
        <v>41</v>
      </c>
      <c r="M161" s="12"/>
      <c r="N161" s="31" t="s">
        <v>717</v>
      </c>
    </row>
    <row r="162" spans="1:14" ht="25">
      <c r="A162" s="18"/>
      <c r="B162" s="18"/>
      <c r="C162" s="17" t="s">
        <v>121</v>
      </c>
      <c r="D162" s="18" t="s">
        <v>494</v>
      </c>
      <c r="E162" s="18" t="s">
        <v>32</v>
      </c>
      <c r="F162" s="17"/>
      <c r="G162" s="17" t="s">
        <v>574</v>
      </c>
      <c r="H162" s="12" t="s">
        <v>519</v>
      </c>
      <c r="I162" s="12" t="s">
        <v>61</v>
      </c>
      <c r="J162" s="12" t="s">
        <v>25</v>
      </c>
      <c r="K162" s="12" t="s">
        <v>26</v>
      </c>
      <c r="L162" s="12" t="s">
        <v>43</v>
      </c>
      <c r="M162" s="12"/>
      <c r="N162" s="31" t="s">
        <v>721</v>
      </c>
    </row>
    <row r="163" spans="1:14" ht="91" customHeight="1">
      <c r="A163" s="18"/>
      <c r="B163" s="18"/>
      <c r="C163" s="17" t="s">
        <v>542</v>
      </c>
      <c r="D163" s="18" t="s">
        <v>494</v>
      </c>
      <c r="E163" s="18" t="s">
        <v>32</v>
      </c>
      <c r="F163" s="17" t="s">
        <v>697</v>
      </c>
      <c r="G163" s="17" t="s">
        <v>698</v>
      </c>
      <c r="H163" s="12" t="s">
        <v>57</v>
      </c>
      <c r="I163" s="12" t="s">
        <v>548</v>
      </c>
      <c r="J163" s="12" t="s">
        <v>29</v>
      </c>
      <c r="K163" s="12" t="s">
        <v>521</v>
      </c>
      <c r="L163" s="12" t="s">
        <v>549</v>
      </c>
      <c r="M163" s="31" t="s">
        <v>713</v>
      </c>
      <c r="N163" s="31"/>
    </row>
    <row r="164" spans="1:14" ht="39.5" customHeight="1">
      <c r="A164" s="18"/>
      <c r="B164" s="18"/>
      <c r="C164" s="17" t="s">
        <v>820</v>
      </c>
      <c r="D164" s="18" t="s">
        <v>821</v>
      </c>
      <c r="E164" s="9" t="s">
        <v>44</v>
      </c>
      <c r="F164" s="10"/>
      <c r="G164" s="17" t="s">
        <v>825</v>
      </c>
      <c r="H164" s="12"/>
      <c r="I164" s="12"/>
      <c r="J164" s="12"/>
      <c r="K164" s="12"/>
      <c r="L164" s="12"/>
      <c r="M164" s="31"/>
      <c r="N164" s="31"/>
    </row>
    <row r="165" spans="1:14" ht="12.5">
      <c r="A165" s="17" t="s">
        <v>64</v>
      </c>
      <c r="B165" s="18"/>
      <c r="C165" s="17" t="s">
        <v>773</v>
      </c>
      <c r="D165" s="18" t="s">
        <v>24</v>
      </c>
      <c r="E165" s="9" t="s">
        <v>35</v>
      </c>
      <c r="F165" s="10"/>
      <c r="G165" s="17"/>
      <c r="H165" s="12" t="s">
        <v>65</v>
      </c>
      <c r="I165" s="12" t="s">
        <v>66</v>
      </c>
      <c r="J165" s="12" t="s">
        <v>29</v>
      </c>
      <c r="K165" s="12" t="s">
        <v>67</v>
      </c>
      <c r="L165" s="12" t="s">
        <v>68</v>
      </c>
      <c r="M165" s="12"/>
      <c r="N165" s="31"/>
    </row>
    <row r="166" spans="1:14" ht="12.5">
      <c r="A166" s="18"/>
      <c r="B166" s="18"/>
      <c r="C166" s="17" t="s">
        <v>774</v>
      </c>
      <c r="D166" s="18" t="s">
        <v>24</v>
      </c>
      <c r="E166" s="9" t="s">
        <v>35</v>
      </c>
      <c r="F166" s="10"/>
      <c r="G166" s="17"/>
      <c r="H166" s="12" t="s">
        <v>65</v>
      </c>
      <c r="I166" s="12" t="s">
        <v>532</v>
      </c>
      <c r="J166" s="12" t="s">
        <v>29</v>
      </c>
      <c r="K166" s="12" t="s">
        <v>67</v>
      </c>
      <c r="L166" s="12" t="s">
        <v>531</v>
      </c>
      <c r="M166" s="12"/>
      <c r="N166" s="31"/>
    </row>
    <row r="167" spans="1:14" ht="12.5">
      <c r="A167" s="18"/>
      <c r="B167" s="18"/>
      <c r="C167" s="17" t="s">
        <v>775</v>
      </c>
      <c r="D167" s="18" t="s">
        <v>24</v>
      </c>
      <c r="E167" s="9" t="s">
        <v>35</v>
      </c>
      <c r="F167" s="10"/>
      <c r="G167" s="17"/>
      <c r="H167" s="12" t="s">
        <v>65</v>
      </c>
      <c r="I167" s="12" t="s">
        <v>533</v>
      </c>
      <c r="J167" s="12" t="s">
        <v>29</v>
      </c>
      <c r="K167" s="12" t="s">
        <v>67</v>
      </c>
      <c r="L167" s="12" t="s">
        <v>534</v>
      </c>
      <c r="M167" s="12"/>
      <c r="N167" s="31"/>
    </row>
    <row r="168" spans="1:14" ht="25">
      <c r="A168" s="18"/>
      <c r="B168" s="18"/>
      <c r="C168" s="17" t="s">
        <v>813</v>
      </c>
      <c r="D168" s="18" t="s">
        <v>25</v>
      </c>
      <c r="E168" s="18" t="s">
        <v>32</v>
      </c>
      <c r="F168" s="17" t="s">
        <v>814</v>
      </c>
      <c r="G168" s="17" t="s">
        <v>819</v>
      </c>
      <c r="H168" s="12"/>
      <c r="I168" s="12"/>
      <c r="J168" s="12"/>
      <c r="K168" s="12"/>
      <c r="L168" s="12"/>
      <c r="M168" s="12"/>
      <c r="N168" s="31"/>
    </row>
    <row r="169" spans="1:14" ht="12.5">
      <c r="A169" s="18"/>
      <c r="B169" s="18"/>
      <c r="C169" s="17" t="s">
        <v>815</v>
      </c>
      <c r="D169" s="18" t="s">
        <v>29</v>
      </c>
      <c r="E169" s="18" t="s">
        <v>44</v>
      </c>
      <c r="F169" s="17"/>
      <c r="G169" s="17"/>
      <c r="H169" s="12"/>
      <c r="I169" s="12"/>
      <c r="J169" s="12"/>
      <c r="K169" s="12"/>
      <c r="L169" s="12"/>
      <c r="M169" s="12"/>
      <c r="N169" s="31"/>
    </row>
    <row r="170" spans="1:14" ht="61.5" customHeight="1">
      <c r="A170" s="18"/>
      <c r="B170" s="18"/>
      <c r="C170" s="17" t="s">
        <v>731</v>
      </c>
      <c r="D170" s="18" t="s">
        <v>24</v>
      </c>
      <c r="E170" s="18" t="s">
        <v>44</v>
      </c>
      <c r="F170" s="17"/>
      <c r="G170" s="17" t="s">
        <v>876</v>
      </c>
      <c r="H170" s="12"/>
      <c r="I170" s="12"/>
      <c r="J170" s="12"/>
      <c r="K170" s="12"/>
      <c r="L170" s="12"/>
      <c r="M170" s="12"/>
      <c r="N170" s="31"/>
    </row>
    <row r="171" spans="1:14" ht="79.5" customHeight="1">
      <c r="A171" s="18" t="s">
        <v>913</v>
      </c>
      <c r="B171" s="18"/>
      <c r="C171" s="17" t="s">
        <v>822</v>
      </c>
      <c r="D171" s="18" t="s">
        <v>821</v>
      </c>
      <c r="E171" s="18"/>
      <c r="F171" s="17"/>
      <c r="G171" s="17" t="s">
        <v>917</v>
      </c>
      <c r="H171" s="12" t="s">
        <v>913</v>
      </c>
      <c r="I171" s="12" t="s">
        <v>914</v>
      </c>
      <c r="J171" s="12" t="s">
        <v>29</v>
      </c>
      <c r="K171" s="12" t="s">
        <v>915</v>
      </c>
      <c r="L171" s="12" t="s">
        <v>916</v>
      </c>
      <c r="M171" s="12"/>
      <c r="N171" s="31" t="s">
        <v>962</v>
      </c>
    </row>
    <row r="172" spans="1:14" ht="12.5">
      <c r="A172" s="18"/>
      <c r="B172" s="18"/>
      <c r="C172" s="17"/>
      <c r="D172" s="18"/>
      <c r="E172" s="18"/>
      <c r="F172" s="17"/>
      <c r="G172" s="17"/>
      <c r="H172" s="12"/>
      <c r="I172" s="12"/>
      <c r="J172" s="12"/>
      <c r="K172" s="12"/>
      <c r="L172" s="12"/>
      <c r="M172" s="12"/>
      <c r="N172" s="31"/>
    </row>
    <row r="173" spans="1:14" ht="12.5">
      <c r="C173" s="5"/>
    </row>
    <row r="174" spans="1:14" ht="12.5"/>
    <row r="175" spans="1:14" ht="12.5">
      <c r="A175" s="19" t="s">
        <v>70</v>
      </c>
      <c r="B175" s="19"/>
      <c r="C175" s="19"/>
      <c r="D175" s="19"/>
      <c r="E175" s="19"/>
    </row>
    <row r="176" spans="1:14" ht="13">
      <c r="A176" s="6" t="s">
        <v>16</v>
      </c>
      <c r="B176" s="6" t="s">
        <v>17</v>
      </c>
      <c r="C176" s="6" t="s">
        <v>18</v>
      </c>
      <c r="D176" s="6" t="s">
        <v>19</v>
      </c>
      <c r="E176" s="6" t="s">
        <v>20</v>
      </c>
      <c r="G176" s="32"/>
      <c r="H176" s="32"/>
      <c r="I176" s="32"/>
      <c r="J176" s="32"/>
      <c r="K176" s="32"/>
      <c r="L176" s="32"/>
      <c r="M176" s="32"/>
      <c r="N176" s="32"/>
    </row>
    <row r="177" spans="1:14" ht="13">
      <c r="A177" s="19"/>
      <c r="B177" s="19"/>
      <c r="C177" s="19"/>
      <c r="D177" s="19"/>
      <c r="E177" s="19"/>
      <c r="G177" s="32"/>
      <c r="H177" s="32"/>
      <c r="I177" s="32"/>
      <c r="J177" s="32"/>
      <c r="K177" s="32"/>
      <c r="L177" s="32"/>
      <c r="M177" s="32"/>
      <c r="N177" s="32"/>
    </row>
    <row r="178" spans="1:14" ht="12.5">
      <c r="C178" s="5"/>
    </row>
    <row r="179" spans="1:14" ht="12.5">
      <c r="C179" s="5"/>
    </row>
    <row r="180" spans="1:14" ht="12.5">
      <c r="A180" s="20" t="s">
        <v>71</v>
      </c>
      <c r="B180" s="20"/>
      <c r="C180" s="20"/>
      <c r="D180" s="20"/>
      <c r="E180" s="20"/>
    </row>
    <row r="181" spans="1:14" ht="12.5">
      <c r="A181" s="6" t="s">
        <v>16</v>
      </c>
      <c r="B181" s="6" t="s">
        <v>17</v>
      </c>
      <c r="C181" s="6" t="s">
        <v>18</v>
      </c>
      <c r="D181" s="6" t="s">
        <v>19</v>
      </c>
      <c r="E181" s="6" t="s">
        <v>20</v>
      </c>
    </row>
    <row r="182" spans="1:14" ht="12.5">
      <c r="A182" s="20" t="s">
        <v>65</v>
      </c>
      <c r="B182" s="20" t="s">
        <v>72</v>
      </c>
      <c r="C182" s="20" t="s">
        <v>29</v>
      </c>
      <c r="D182" s="20" t="s">
        <v>67</v>
      </c>
      <c r="E182" s="20" t="s">
        <v>58</v>
      </c>
    </row>
    <row r="183" spans="1:14" ht="12.5">
      <c r="A183" s="20"/>
      <c r="B183" s="20"/>
      <c r="C183" s="20"/>
      <c r="D183" s="20"/>
      <c r="E183" s="20"/>
    </row>
    <row r="186" spans="1:14" ht="12.5">
      <c r="A186" s="21" t="s">
        <v>73</v>
      </c>
      <c r="B186" s="21"/>
      <c r="C186" s="21"/>
      <c r="D186" s="21"/>
      <c r="E186" s="21"/>
      <c r="F186" s="21"/>
      <c r="G186" s="21"/>
    </row>
    <row r="187" spans="1:14" ht="12.5">
      <c r="A187" s="6" t="s">
        <v>16</v>
      </c>
      <c r="B187" s="6" t="s">
        <v>17</v>
      </c>
      <c r="C187" s="6" t="s">
        <v>18</v>
      </c>
      <c r="D187" s="6" t="s">
        <v>19</v>
      </c>
      <c r="E187" s="6" t="s">
        <v>20</v>
      </c>
      <c r="F187" s="6" t="s">
        <v>579</v>
      </c>
      <c r="G187" s="6" t="s">
        <v>706</v>
      </c>
    </row>
    <row r="188" spans="1:14" ht="37.5">
      <c r="A188" s="21" t="s">
        <v>74</v>
      </c>
      <c r="B188" s="33" t="s">
        <v>618</v>
      </c>
      <c r="C188" s="21" t="s">
        <v>25</v>
      </c>
      <c r="D188" s="21"/>
      <c r="E188" s="21"/>
      <c r="F188" s="33" t="s">
        <v>620</v>
      </c>
      <c r="G188" s="33"/>
    </row>
    <row r="189" spans="1:14" ht="50">
      <c r="A189" s="21"/>
      <c r="B189" s="33" t="s">
        <v>619</v>
      </c>
      <c r="C189" s="21" t="s">
        <v>25</v>
      </c>
      <c r="D189" s="21"/>
      <c r="E189" s="21"/>
      <c r="F189" s="33" t="s">
        <v>621</v>
      </c>
      <c r="G189" s="33"/>
    </row>
    <row r="190" spans="1:14" ht="50">
      <c r="A190" s="21"/>
      <c r="B190" s="33" t="s">
        <v>624</v>
      </c>
      <c r="C190" s="21" t="s">
        <v>25</v>
      </c>
      <c r="D190" s="21"/>
      <c r="E190" s="21"/>
      <c r="F190" s="33" t="s">
        <v>622</v>
      </c>
      <c r="G190" s="33"/>
    </row>
    <row r="191" spans="1:14" ht="82" customHeight="1">
      <c r="A191" s="21"/>
      <c r="B191" s="33" t="s">
        <v>626</v>
      </c>
      <c r="C191" s="21" t="s">
        <v>25</v>
      </c>
      <c r="D191" s="21"/>
      <c r="E191" s="21"/>
      <c r="F191" s="131" t="s">
        <v>940</v>
      </c>
      <c r="G191" s="131"/>
    </row>
    <row r="192" spans="1:14" ht="69.5" customHeight="1">
      <c r="A192" s="21"/>
      <c r="B192" s="33" t="s">
        <v>627</v>
      </c>
      <c r="C192" s="21" t="s">
        <v>25</v>
      </c>
      <c r="D192" s="21"/>
      <c r="E192" s="21"/>
      <c r="F192" s="131" t="s">
        <v>941</v>
      </c>
      <c r="G192" s="131"/>
    </row>
    <row r="193" spans="1:7" ht="72" customHeight="1">
      <c r="A193" s="21"/>
      <c r="B193" s="33" t="s">
        <v>625</v>
      </c>
      <c r="C193" s="21" t="s">
        <v>25</v>
      </c>
      <c r="D193" s="21"/>
      <c r="E193" s="21"/>
      <c r="F193" s="128" t="s">
        <v>1091</v>
      </c>
      <c r="G193" s="128"/>
    </row>
    <row r="194" spans="1:7" ht="116" customHeight="1">
      <c r="A194" s="21"/>
      <c r="B194" s="33" t="s">
        <v>623</v>
      </c>
      <c r="C194" s="21" t="s">
        <v>25</v>
      </c>
      <c r="D194" s="21"/>
      <c r="E194" s="21"/>
      <c r="F194" s="131" t="s">
        <v>1087</v>
      </c>
      <c r="G194" s="131"/>
    </row>
    <row r="195" spans="1:7" ht="120.5" customHeight="1">
      <c r="A195" s="21"/>
      <c r="B195" s="33" t="s">
        <v>910</v>
      </c>
      <c r="C195" s="21" t="s">
        <v>25</v>
      </c>
      <c r="D195" s="21"/>
      <c r="E195" s="21"/>
      <c r="F195" s="33" t="s">
        <v>1088</v>
      </c>
      <c r="G195" s="131"/>
    </row>
    <row r="196" spans="1:7" ht="12.5">
      <c r="A196" s="21" t="s">
        <v>662</v>
      </c>
      <c r="B196" s="33"/>
      <c r="C196" s="21"/>
      <c r="D196" s="21"/>
      <c r="E196" s="21"/>
      <c r="F196" s="33"/>
      <c r="G196" s="33"/>
    </row>
    <row r="197" spans="1:7" ht="12.5">
      <c r="A197" s="21" t="s">
        <v>877</v>
      </c>
      <c r="B197" s="53" t="s">
        <v>907</v>
      </c>
      <c r="C197" s="21" t="s">
        <v>29</v>
      </c>
      <c r="D197" s="21"/>
      <c r="E197" s="21"/>
      <c r="F197" s="33"/>
      <c r="G197" s="33"/>
    </row>
    <row r="198" spans="1:7" ht="12.5">
      <c r="A198" s="54"/>
      <c r="B198" s="53" t="s">
        <v>908</v>
      </c>
      <c r="C198" s="21" t="s">
        <v>29</v>
      </c>
      <c r="D198" s="21"/>
      <c r="E198" s="21"/>
      <c r="F198" s="33"/>
      <c r="G198" s="33"/>
    </row>
    <row r="199" spans="1:7" ht="12.5">
      <c r="A199" s="54"/>
      <c r="B199" s="53">
        <v>194</v>
      </c>
      <c r="C199" s="21" t="s">
        <v>25</v>
      </c>
      <c r="D199" s="21"/>
      <c r="E199" s="21"/>
      <c r="F199" s="33"/>
      <c r="G199" s="33"/>
    </row>
    <row r="200" spans="1:7" ht="12.5">
      <c r="A200" s="54"/>
      <c r="B200" s="53">
        <v>195</v>
      </c>
      <c r="C200" s="21" t="s">
        <v>25</v>
      </c>
      <c r="D200" s="21"/>
      <c r="E200" s="21"/>
      <c r="F200" s="33"/>
      <c r="G200" s="33"/>
    </row>
    <row r="201" spans="1:7" ht="12.5">
      <c r="A201" s="54"/>
      <c r="B201" s="53">
        <v>196</v>
      </c>
      <c r="C201" s="21" t="s">
        <v>25</v>
      </c>
      <c r="D201" s="21"/>
      <c r="E201" s="21"/>
      <c r="F201" s="33"/>
      <c r="G201" s="33"/>
    </row>
    <row r="202" spans="1:7" ht="12.5">
      <c r="A202" s="54"/>
      <c r="B202" s="53">
        <v>197</v>
      </c>
      <c r="C202" s="21" t="s">
        <v>25</v>
      </c>
      <c r="D202" s="21"/>
      <c r="E202" s="21"/>
      <c r="F202" s="33"/>
      <c r="G202" s="33"/>
    </row>
    <row r="203" spans="1:7" ht="12.5">
      <c r="A203" s="54"/>
      <c r="B203" s="53">
        <v>198</v>
      </c>
      <c r="C203" s="21" t="s">
        <v>25</v>
      </c>
      <c r="D203" s="21"/>
      <c r="E203" s="21"/>
      <c r="F203" s="33"/>
      <c r="G203" s="33"/>
    </row>
    <row r="204" spans="1:7" ht="12.5">
      <c r="A204" s="54"/>
      <c r="B204" s="53">
        <v>199</v>
      </c>
      <c r="C204" s="21" t="s">
        <v>25</v>
      </c>
      <c r="D204" s="21"/>
      <c r="E204" s="21"/>
      <c r="F204" s="33"/>
      <c r="G204" s="33"/>
    </row>
    <row r="205" spans="1:7" ht="12.5">
      <c r="A205" s="21" t="s">
        <v>878</v>
      </c>
      <c r="B205" s="53" t="s">
        <v>907</v>
      </c>
      <c r="C205" s="21" t="s">
        <v>29</v>
      </c>
      <c r="D205" s="21"/>
      <c r="E205" s="21"/>
      <c r="F205" s="33"/>
      <c r="G205" s="33"/>
    </row>
    <row r="206" spans="1:7" ht="12.5">
      <c r="A206" s="54"/>
      <c r="B206" s="53" t="s">
        <v>909</v>
      </c>
      <c r="C206" s="21" t="s">
        <v>29</v>
      </c>
      <c r="D206" s="21"/>
      <c r="E206" s="21"/>
      <c r="F206" s="33"/>
      <c r="G206" s="33"/>
    </row>
    <row r="207" spans="1:7" ht="12.5">
      <c r="A207" s="54"/>
      <c r="B207" s="53">
        <v>41</v>
      </c>
      <c r="C207" s="21" t="s">
        <v>29</v>
      </c>
      <c r="D207" s="21"/>
      <c r="E207" s="21"/>
      <c r="F207" s="33"/>
      <c r="G207" s="33"/>
    </row>
    <row r="208" spans="1:7" ht="12.5">
      <c r="A208" s="54"/>
      <c r="B208" s="53">
        <v>194</v>
      </c>
      <c r="C208" s="21" t="s">
        <v>25</v>
      </c>
      <c r="D208" s="21"/>
      <c r="E208" s="21"/>
      <c r="F208" s="33"/>
      <c r="G208" s="33"/>
    </row>
    <row r="209" spans="1:7" ht="12.5">
      <c r="A209" s="54"/>
      <c r="B209" s="53">
        <v>195</v>
      </c>
      <c r="C209" s="21" t="s">
        <v>25</v>
      </c>
      <c r="D209" s="21"/>
      <c r="E209" s="21"/>
      <c r="F209" s="33"/>
      <c r="G209" s="33"/>
    </row>
    <row r="210" spans="1:7" ht="12.5">
      <c r="A210" s="54"/>
      <c r="B210" s="53">
        <v>196</v>
      </c>
      <c r="C210" s="21" t="s">
        <v>25</v>
      </c>
      <c r="D210" s="21"/>
      <c r="E210" s="21"/>
      <c r="F210" s="33"/>
      <c r="G210" s="33"/>
    </row>
    <row r="211" spans="1:7" ht="12.5">
      <c r="A211" s="54"/>
      <c r="B211" s="53">
        <v>197</v>
      </c>
      <c r="C211" s="21" t="s">
        <v>25</v>
      </c>
      <c r="D211" s="21"/>
      <c r="E211" s="21"/>
      <c r="F211" s="33"/>
      <c r="G211" s="33"/>
    </row>
    <row r="212" spans="1:7" ht="12.5">
      <c r="A212" s="54"/>
      <c r="B212" s="53">
        <v>198</v>
      </c>
      <c r="C212" s="21" t="s">
        <v>25</v>
      </c>
      <c r="D212" s="21"/>
      <c r="E212" s="21"/>
      <c r="F212" s="33"/>
      <c r="G212" s="33"/>
    </row>
    <row r="213" spans="1:7" ht="12.5">
      <c r="A213" s="54"/>
      <c r="B213" s="53">
        <v>199</v>
      </c>
      <c r="C213" s="21" t="s">
        <v>25</v>
      </c>
      <c r="D213" s="21"/>
      <c r="E213" s="21"/>
      <c r="F213" s="33"/>
      <c r="G213" s="33"/>
    </row>
    <row r="214" spans="1:7" ht="12.5">
      <c r="A214" s="21" t="s">
        <v>879</v>
      </c>
      <c r="B214" s="53" t="s">
        <v>907</v>
      </c>
      <c r="C214" s="21" t="s">
        <v>29</v>
      </c>
      <c r="D214" s="21"/>
      <c r="E214" s="21"/>
      <c r="F214" s="33"/>
      <c r="G214" s="33"/>
    </row>
    <row r="215" spans="1:7" ht="12.5">
      <c r="A215" s="54"/>
      <c r="B215" s="53" t="s">
        <v>908</v>
      </c>
      <c r="C215" s="21" t="s">
        <v>29</v>
      </c>
      <c r="D215" s="21"/>
      <c r="E215" s="21"/>
      <c r="F215" s="33"/>
      <c r="G215" s="33"/>
    </row>
    <row r="216" spans="1:7" ht="12.5">
      <c r="A216" s="54"/>
      <c r="B216" s="53">
        <v>40</v>
      </c>
      <c r="C216" s="21" t="s">
        <v>29</v>
      </c>
      <c r="D216" s="21"/>
      <c r="E216" s="21"/>
      <c r="F216" s="33"/>
      <c r="G216" s="33"/>
    </row>
    <row r="217" spans="1:7" ht="12.5">
      <c r="A217" s="54"/>
      <c r="B217" s="53">
        <v>194</v>
      </c>
      <c r="C217" s="21" t="s">
        <v>25</v>
      </c>
      <c r="D217" s="21"/>
      <c r="E217" s="21"/>
      <c r="F217" s="33"/>
      <c r="G217" s="33"/>
    </row>
    <row r="218" spans="1:7" ht="12.5">
      <c r="A218" s="54"/>
      <c r="B218" s="53">
        <v>195</v>
      </c>
      <c r="C218" s="21" t="s">
        <v>25</v>
      </c>
      <c r="D218" s="21"/>
      <c r="E218" s="21"/>
      <c r="F218" s="33"/>
      <c r="G218" s="33"/>
    </row>
    <row r="219" spans="1:7" ht="12.5">
      <c r="A219" s="54"/>
      <c r="B219" s="53">
        <v>196</v>
      </c>
      <c r="C219" s="21" t="s">
        <v>25</v>
      </c>
      <c r="D219" s="21"/>
      <c r="E219" s="21"/>
      <c r="F219" s="33"/>
      <c r="G219" s="33"/>
    </row>
    <row r="220" spans="1:7" ht="12.5">
      <c r="A220" s="54"/>
      <c r="B220" s="53">
        <v>197</v>
      </c>
      <c r="C220" s="21" t="s">
        <v>25</v>
      </c>
      <c r="D220" s="21"/>
      <c r="E220" s="21"/>
      <c r="F220" s="33"/>
      <c r="G220" s="33"/>
    </row>
    <row r="221" spans="1:7" ht="12.5">
      <c r="A221" s="54"/>
      <c r="B221" s="53">
        <v>198</v>
      </c>
      <c r="C221" s="21" t="s">
        <v>25</v>
      </c>
      <c r="D221" s="21"/>
      <c r="E221" s="21"/>
      <c r="F221" s="33"/>
      <c r="G221" s="33"/>
    </row>
    <row r="222" spans="1:7" ht="12.5">
      <c r="A222" s="54"/>
      <c r="B222" s="53">
        <v>199</v>
      </c>
      <c r="C222" s="21" t="s">
        <v>25</v>
      </c>
      <c r="D222" s="21"/>
      <c r="E222" s="21"/>
      <c r="F222" s="33"/>
      <c r="G222" s="33"/>
    </row>
    <row r="223" spans="1:7" ht="12.5">
      <c r="A223" s="21" t="s">
        <v>881</v>
      </c>
      <c r="B223" s="53" t="s">
        <v>911</v>
      </c>
      <c r="C223" s="21" t="s">
        <v>29</v>
      </c>
      <c r="D223" s="21"/>
      <c r="E223" s="21"/>
      <c r="F223" s="33"/>
      <c r="G223" s="33"/>
    </row>
    <row r="224" spans="1:7" ht="12.5">
      <c r="A224" s="54"/>
      <c r="B224" s="53" t="s">
        <v>912</v>
      </c>
      <c r="C224" s="21" t="s">
        <v>29</v>
      </c>
      <c r="D224" s="21"/>
      <c r="E224" s="21"/>
      <c r="F224" s="33"/>
      <c r="G224" s="33"/>
    </row>
    <row r="225" spans="1:7" ht="12.5">
      <c r="A225" s="54"/>
      <c r="B225" s="53">
        <v>194</v>
      </c>
      <c r="C225" s="21" t="s">
        <v>25</v>
      </c>
      <c r="D225" s="21"/>
      <c r="E225" s="21"/>
      <c r="F225" s="33"/>
      <c r="G225" s="33"/>
    </row>
    <row r="226" spans="1:7" ht="12.5">
      <c r="A226" s="54"/>
      <c r="B226" s="53">
        <v>195</v>
      </c>
      <c r="C226" s="21" t="s">
        <v>25</v>
      </c>
      <c r="D226" s="21"/>
      <c r="E226" s="21"/>
      <c r="F226" s="33"/>
      <c r="G226" s="33"/>
    </row>
    <row r="227" spans="1:7" ht="12.5">
      <c r="A227" s="54"/>
      <c r="B227" s="53">
        <v>196</v>
      </c>
      <c r="C227" s="21" t="s">
        <v>25</v>
      </c>
      <c r="D227" s="21"/>
      <c r="E227" s="21"/>
      <c r="F227" s="33"/>
      <c r="G227" s="33"/>
    </row>
    <row r="228" spans="1:7" ht="12.5">
      <c r="A228" s="54"/>
      <c r="B228" s="53">
        <v>197</v>
      </c>
      <c r="C228" s="21" t="s">
        <v>25</v>
      </c>
      <c r="D228" s="21"/>
      <c r="E228" s="21"/>
      <c r="F228" s="33"/>
      <c r="G228" s="33"/>
    </row>
    <row r="229" spans="1:7" ht="12.5">
      <c r="A229" s="54"/>
      <c r="B229" s="53">
        <v>198</v>
      </c>
      <c r="C229" s="21" t="s">
        <v>25</v>
      </c>
      <c r="D229" s="21"/>
      <c r="E229" s="21"/>
      <c r="F229" s="33"/>
      <c r="G229" s="33"/>
    </row>
    <row r="230" spans="1:7" ht="12.5">
      <c r="A230" s="54"/>
      <c r="B230" s="53">
        <v>199</v>
      </c>
      <c r="C230" s="21" t="s">
        <v>25</v>
      </c>
      <c r="D230" s="21"/>
      <c r="E230" s="21"/>
      <c r="F230" s="33"/>
      <c r="G230" s="33"/>
    </row>
    <row r="231" spans="1:7" ht="12.5">
      <c r="A231" s="21" t="s">
        <v>880</v>
      </c>
      <c r="B231" s="53" t="s">
        <v>911</v>
      </c>
      <c r="C231" s="21" t="s">
        <v>29</v>
      </c>
      <c r="D231" s="21"/>
      <c r="E231" s="21"/>
      <c r="F231" s="33"/>
      <c r="G231" s="33"/>
    </row>
    <row r="232" spans="1:7" ht="12.5">
      <c r="A232" s="54"/>
      <c r="B232" s="53" t="s">
        <v>931</v>
      </c>
      <c r="C232" s="21" t="s">
        <v>29</v>
      </c>
      <c r="D232" s="21"/>
      <c r="E232" s="21"/>
      <c r="F232" s="33"/>
      <c r="G232" s="33"/>
    </row>
    <row r="233" spans="1:7" ht="12.5">
      <c r="A233" s="54"/>
      <c r="B233" s="53">
        <v>41</v>
      </c>
      <c r="C233" s="21" t="s">
        <v>29</v>
      </c>
      <c r="D233" s="21"/>
      <c r="E233" s="21"/>
      <c r="F233" s="33"/>
      <c r="G233" s="33"/>
    </row>
    <row r="234" spans="1:7" ht="12.5">
      <c r="A234" s="54"/>
      <c r="B234" s="53">
        <v>194</v>
      </c>
      <c r="C234" s="21" t="s">
        <v>25</v>
      </c>
      <c r="D234" s="21"/>
      <c r="E234" s="21"/>
      <c r="F234" s="33"/>
      <c r="G234" s="33"/>
    </row>
    <row r="235" spans="1:7" ht="12.5">
      <c r="A235" s="54"/>
      <c r="B235" s="53">
        <v>195</v>
      </c>
      <c r="C235" s="21" t="s">
        <v>25</v>
      </c>
      <c r="D235" s="21"/>
      <c r="E235" s="21"/>
      <c r="F235" s="33"/>
      <c r="G235" s="33"/>
    </row>
    <row r="236" spans="1:7" ht="12.5">
      <c r="A236" s="54"/>
      <c r="B236" s="53">
        <v>196</v>
      </c>
      <c r="C236" s="21" t="s">
        <v>25</v>
      </c>
      <c r="D236" s="21"/>
      <c r="E236" s="21"/>
      <c r="F236" s="33"/>
      <c r="G236" s="33"/>
    </row>
    <row r="237" spans="1:7" ht="12.5">
      <c r="A237" s="54"/>
      <c r="B237" s="53">
        <v>197</v>
      </c>
      <c r="C237" s="21" t="s">
        <v>25</v>
      </c>
      <c r="D237" s="21"/>
      <c r="E237" s="21"/>
      <c r="F237" s="33"/>
      <c r="G237" s="33"/>
    </row>
    <row r="238" spans="1:7" ht="12.5">
      <c r="A238" s="54"/>
      <c r="B238" s="53">
        <v>198</v>
      </c>
      <c r="C238" s="21" t="s">
        <v>25</v>
      </c>
      <c r="D238" s="21"/>
      <c r="E238" s="21"/>
      <c r="F238" s="33"/>
      <c r="G238" s="33"/>
    </row>
    <row r="239" spans="1:7" ht="12.5">
      <c r="A239" s="54"/>
      <c r="B239" s="53">
        <v>199</v>
      </c>
      <c r="C239" s="21" t="s">
        <v>25</v>
      </c>
      <c r="D239" s="21"/>
      <c r="E239" s="21"/>
      <c r="F239" s="33"/>
      <c r="G239" s="33"/>
    </row>
    <row r="240" spans="1:7" ht="12.5">
      <c r="A240" s="21" t="s">
        <v>882</v>
      </c>
      <c r="B240" s="53" t="s">
        <v>911</v>
      </c>
      <c r="C240" s="21" t="s">
        <v>29</v>
      </c>
      <c r="D240" s="21"/>
      <c r="E240" s="21"/>
      <c r="F240" s="33"/>
      <c r="G240" s="33"/>
    </row>
    <row r="241" spans="1:7" ht="12.5">
      <c r="A241" s="54"/>
      <c r="B241" s="53" t="s">
        <v>931</v>
      </c>
      <c r="C241" s="21" t="s">
        <v>29</v>
      </c>
      <c r="D241" s="21"/>
      <c r="E241" s="21"/>
      <c r="F241" s="33"/>
      <c r="G241" s="33"/>
    </row>
    <row r="242" spans="1:7" ht="12.5">
      <c r="A242" s="54"/>
      <c r="B242" s="53">
        <v>40</v>
      </c>
      <c r="C242" s="21" t="s">
        <v>29</v>
      </c>
      <c r="D242" s="21"/>
      <c r="E242" s="21"/>
      <c r="F242" s="33"/>
      <c r="G242" s="33"/>
    </row>
    <row r="243" spans="1:7" ht="12.5">
      <c r="A243" s="54"/>
      <c r="B243" s="53">
        <v>194</v>
      </c>
      <c r="C243" s="21" t="s">
        <v>25</v>
      </c>
      <c r="D243" s="21"/>
      <c r="E243" s="21"/>
      <c r="F243" s="33"/>
      <c r="G243" s="33"/>
    </row>
    <row r="244" spans="1:7" ht="12.5">
      <c r="A244" s="54"/>
      <c r="B244" s="53">
        <v>195</v>
      </c>
      <c r="C244" s="21" t="s">
        <v>25</v>
      </c>
      <c r="D244" s="21"/>
      <c r="E244" s="21"/>
      <c r="F244" s="33"/>
      <c r="G244" s="33"/>
    </row>
    <row r="245" spans="1:7" ht="12.5">
      <c r="A245" s="54"/>
      <c r="B245" s="53">
        <v>196</v>
      </c>
      <c r="C245" s="21" t="s">
        <v>25</v>
      </c>
      <c r="D245" s="21"/>
      <c r="E245" s="21"/>
      <c r="F245" s="33"/>
      <c r="G245" s="33"/>
    </row>
    <row r="246" spans="1:7" ht="12.5">
      <c r="A246" s="54"/>
      <c r="B246" s="53">
        <v>197</v>
      </c>
      <c r="C246" s="21" t="s">
        <v>25</v>
      </c>
      <c r="D246" s="21"/>
      <c r="E246" s="21"/>
      <c r="F246" s="33"/>
      <c r="G246" s="33"/>
    </row>
    <row r="247" spans="1:7" ht="12.5">
      <c r="A247" s="54"/>
      <c r="B247" s="53">
        <v>198</v>
      </c>
      <c r="C247" s="21" t="s">
        <v>25</v>
      </c>
      <c r="D247" s="21"/>
      <c r="E247" s="21"/>
      <c r="F247" s="33"/>
      <c r="G247" s="33"/>
    </row>
    <row r="248" spans="1:7" ht="12.5">
      <c r="A248" s="54"/>
      <c r="B248" s="53">
        <v>199</v>
      </c>
      <c r="C248" s="21" t="s">
        <v>25</v>
      </c>
      <c r="D248" s="21"/>
      <c r="E248" s="21"/>
      <c r="F248" s="33"/>
      <c r="G248" s="33"/>
    </row>
    <row r="249" spans="1:7" ht="12.5">
      <c r="A249" s="21" t="s">
        <v>883</v>
      </c>
      <c r="B249" s="53" t="s">
        <v>907</v>
      </c>
      <c r="C249" s="21" t="s">
        <v>29</v>
      </c>
      <c r="D249" s="21"/>
      <c r="E249" s="21"/>
      <c r="F249" s="33"/>
      <c r="G249" s="33"/>
    </row>
    <row r="250" spans="1:7" ht="12.5">
      <c r="A250" s="54"/>
      <c r="B250" s="53" t="s">
        <v>932</v>
      </c>
      <c r="C250" s="21" t="s">
        <v>29</v>
      </c>
      <c r="D250" s="21"/>
      <c r="E250" s="21"/>
      <c r="F250" s="33"/>
      <c r="G250" s="33"/>
    </row>
    <row r="251" spans="1:7" ht="12.5">
      <c r="A251" s="54"/>
      <c r="B251" s="53">
        <v>194</v>
      </c>
      <c r="C251" s="21" t="s">
        <v>25</v>
      </c>
      <c r="D251" s="21"/>
      <c r="E251" s="21"/>
      <c r="F251" s="33"/>
      <c r="G251" s="33"/>
    </row>
    <row r="252" spans="1:7" ht="12.5">
      <c r="A252" s="54"/>
      <c r="B252" s="53">
        <v>195</v>
      </c>
      <c r="C252" s="21" t="s">
        <v>25</v>
      </c>
      <c r="D252" s="21"/>
      <c r="E252" s="21"/>
      <c r="F252" s="33"/>
      <c r="G252" s="33"/>
    </row>
    <row r="253" spans="1:7" ht="12.5">
      <c r="A253" s="54"/>
      <c r="B253" s="53">
        <v>196</v>
      </c>
      <c r="C253" s="21" t="s">
        <v>25</v>
      </c>
      <c r="D253" s="21"/>
      <c r="E253" s="21"/>
      <c r="F253" s="33"/>
      <c r="G253" s="33"/>
    </row>
    <row r="254" spans="1:7" ht="12.5">
      <c r="A254" s="54"/>
      <c r="B254" s="53">
        <v>197</v>
      </c>
      <c r="C254" s="21" t="s">
        <v>25</v>
      </c>
      <c r="D254" s="21"/>
      <c r="E254" s="21"/>
      <c r="F254" s="33"/>
      <c r="G254" s="33"/>
    </row>
    <row r="255" spans="1:7" ht="12.5">
      <c r="A255" s="54"/>
      <c r="B255" s="53">
        <v>198</v>
      </c>
      <c r="C255" s="21" t="s">
        <v>25</v>
      </c>
      <c r="D255" s="21"/>
      <c r="E255" s="21"/>
      <c r="F255" s="33"/>
      <c r="G255" s="33"/>
    </row>
    <row r="256" spans="1:7" ht="12.5">
      <c r="A256" s="54"/>
      <c r="B256" s="53">
        <v>199</v>
      </c>
      <c r="C256" s="21" t="s">
        <v>25</v>
      </c>
      <c r="D256" s="21"/>
      <c r="E256" s="21"/>
      <c r="F256" s="33"/>
      <c r="G256" s="33"/>
    </row>
    <row r="257" spans="1:7" ht="12.5">
      <c r="A257" s="21" t="s">
        <v>884</v>
      </c>
      <c r="B257" s="53" t="s">
        <v>907</v>
      </c>
      <c r="C257" s="21" t="s">
        <v>29</v>
      </c>
      <c r="D257" s="21"/>
      <c r="E257" s="21"/>
      <c r="F257" s="33"/>
      <c r="G257" s="33"/>
    </row>
    <row r="258" spans="1:7" ht="12.5">
      <c r="A258" s="54"/>
      <c r="B258" s="53" t="s">
        <v>932</v>
      </c>
      <c r="C258" s="21" t="s">
        <v>29</v>
      </c>
      <c r="D258" s="21"/>
      <c r="E258" s="21"/>
      <c r="F258" s="33"/>
      <c r="G258" s="33"/>
    </row>
    <row r="259" spans="1:7" ht="12.5">
      <c r="A259" s="54"/>
      <c r="B259" s="53">
        <v>41</v>
      </c>
      <c r="C259" s="21" t="s">
        <v>29</v>
      </c>
      <c r="D259" s="21"/>
      <c r="E259" s="21"/>
      <c r="F259" s="33"/>
      <c r="G259" s="33"/>
    </row>
    <row r="260" spans="1:7" ht="12.5">
      <c r="A260" s="54"/>
      <c r="B260" s="53">
        <v>194</v>
      </c>
      <c r="C260" s="21" t="s">
        <v>25</v>
      </c>
      <c r="D260" s="21"/>
      <c r="E260" s="21"/>
      <c r="F260" s="33"/>
      <c r="G260" s="33"/>
    </row>
    <row r="261" spans="1:7" ht="12.5">
      <c r="A261" s="54"/>
      <c r="B261" s="53">
        <v>195</v>
      </c>
      <c r="C261" s="21" t="s">
        <v>25</v>
      </c>
      <c r="D261" s="21"/>
      <c r="E261" s="21"/>
      <c r="F261" s="33"/>
      <c r="G261" s="33"/>
    </row>
    <row r="262" spans="1:7" ht="12.5">
      <c r="A262" s="54"/>
      <c r="B262" s="53">
        <v>196</v>
      </c>
      <c r="C262" s="21" t="s">
        <v>25</v>
      </c>
      <c r="D262" s="21"/>
      <c r="E262" s="21"/>
      <c r="F262" s="33"/>
      <c r="G262" s="33"/>
    </row>
    <row r="263" spans="1:7" ht="12.5">
      <c r="A263" s="54"/>
      <c r="B263" s="53">
        <v>197</v>
      </c>
      <c r="C263" s="21" t="s">
        <v>25</v>
      </c>
      <c r="D263" s="21"/>
      <c r="E263" s="21"/>
      <c r="F263" s="33"/>
      <c r="G263" s="33"/>
    </row>
    <row r="264" spans="1:7" ht="12.5">
      <c r="A264" s="54"/>
      <c r="B264" s="53">
        <v>198</v>
      </c>
      <c r="C264" s="21" t="s">
        <v>25</v>
      </c>
      <c r="D264" s="21"/>
      <c r="E264" s="21"/>
      <c r="F264" s="33"/>
      <c r="G264" s="33"/>
    </row>
    <row r="265" spans="1:7" ht="12.5">
      <c r="A265" s="54"/>
      <c r="B265" s="53">
        <v>199</v>
      </c>
      <c r="C265" s="21" t="s">
        <v>25</v>
      </c>
      <c r="D265" s="21"/>
      <c r="E265" s="21"/>
      <c r="F265" s="33"/>
      <c r="G265" s="33"/>
    </row>
    <row r="266" spans="1:7" ht="12.5">
      <c r="A266" s="21" t="s">
        <v>885</v>
      </c>
      <c r="B266" s="53" t="s">
        <v>907</v>
      </c>
      <c r="C266" s="21" t="s">
        <v>29</v>
      </c>
      <c r="D266" s="21"/>
      <c r="E266" s="21"/>
      <c r="F266" s="33"/>
      <c r="G266" s="33"/>
    </row>
    <row r="267" spans="1:7" ht="12.5">
      <c r="A267" s="54"/>
      <c r="B267" s="53" t="s">
        <v>932</v>
      </c>
      <c r="C267" s="21" t="s">
        <v>29</v>
      </c>
      <c r="D267" s="21"/>
      <c r="E267" s="21"/>
      <c r="F267" s="33"/>
      <c r="G267" s="33"/>
    </row>
    <row r="268" spans="1:7" ht="12.5">
      <c r="A268" s="54"/>
      <c r="B268" s="53">
        <v>40</v>
      </c>
      <c r="C268" s="21" t="s">
        <v>29</v>
      </c>
      <c r="D268" s="21"/>
      <c r="E268" s="21"/>
      <c r="F268" s="33"/>
      <c r="G268" s="33"/>
    </row>
    <row r="269" spans="1:7" ht="12.5">
      <c r="A269" s="54"/>
      <c r="B269" s="53">
        <v>194</v>
      </c>
      <c r="C269" s="21" t="s">
        <v>25</v>
      </c>
      <c r="D269" s="21"/>
      <c r="E269" s="21"/>
      <c r="F269" s="33"/>
      <c r="G269" s="33"/>
    </row>
    <row r="270" spans="1:7" ht="12.5">
      <c r="A270" s="54"/>
      <c r="B270" s="53">
        <v>195</v>
      </c>
      <c r="C270" s="21" t="s">
        <v>25</v>
      </c>
      <c r="D270" s="21"/>
      <c r="E270" s="21"/>
      <c r="F270" s="33"/>
      <c r="G270" s="33"/>
    </row>
    <row r="271" spans="1:7" ht="12.5">
      <c r="A271" s="54"/>
      <c r="B271" s="53">
        <v>196</v>
      </c>
      <c r="C271" s="21" t="s">
        <v>25</v>
      </c>
      <c r="D271" s="21"/>
      <c r="E271" s="21"/>
      <c r="F271" s="33"/>
      <c r="G271" s="33"/>
    </row>
    <row r="272" spans="1:7" ht="12.5">
      <c r="A272" s="54"/>
      <c r="B272" s="53">
        <v>197</v>
      </c>
      <c r="C272" s="21" t="s">
        <v>25</v>
      </c>
      <c r="D272" s="21"/>
      <c r="E272" s="21"/>
      <c r="F272" s="33"/>
      <c r="G272" s="33"/>
    </row>
    <row r="273" spans="1:7" ht="12.5">
      <c r="A273" s="54"/>
      <c r="B273" s="53">
        <v>198</v>
      </c>
      <c r="C273" s="21" t="s">
        <v>25</v>
      </c>
      <c r="D273" s="21"/>
      <c r="E273" s="21"/>
      <c r="F273" s="33"/>
      <c r="G273" s="33"/>
    </row>
    <row r="274" spans="1:7" ht="12.5">
      <c r="A274" s="54"/>
      <c r="B274" s="53">
        <v>199</v>
      </c>
      <c r="C274" s="21" t="s">
        <v>25</v>
      </c>
      <c r="D274" s="21"/>
      <c r="E274" s="21"/>
      <c r="F274" s="33"/>
      <c r="G274" s="33"/>
    </row>
    <row r="275" spans="1:7" ht="12.5">
      <c r="A275" s="21" t="s">
        <v>886</v>
      </c>
      <c r="B275" s="53" t="s">
        <v>911</v>
      </c>
      <c r="C275" s="21" t="s">
        <v>29</v>
      </c>
      <c r="D275" s="21"/>
      <c r="E275" s="21"/>
      <c r="F275" s="33"/>
      <c r="G275" s="33"/>
    </row>
    <row r="276" spans="1:7" ht="12.5">
      <c r="A276" s="54"/>
      <c r="B276" s="53" t="s">
        <v>933</v>
      </c>
      <c r="C276" s="21" t="s">
        <v>29</v>
      </c>
      <c r="D276" s="21"/>
      <c r="E276" s="21"/>
      <c r="F276" s="33"/>
      <c r="G276" s="33"/>
    </row>
    <row r="277" spans="1:7" ht="12.5">
      <c r="A277" s="54"/>
      <c r="B277" s="53">
        <v>194</v>
      </c>
      <c r="C277" s="21" t="s">
        <v>25</v>
      </c>
      <c r="D277" s="21"/>
      <c r="E277" s="21"/>
      <c r="F277" s="33"/>
      <c r="G277" s="33"/>
    </row>
    <row r="278" spans="1:7" ht="12.5">
      <c r="A278" s="54"/>
      <c r="B278" s="53">
        <v>195</v>
      </c>
      <c r="C278" s="21" t="s">
        <v>25</v>
      </c>
      <c r="D278" s="21"/>
      <c r="E278" s="21"/>
      <c r="F278" s="33"/>
      <c r="G278" s="33"/>
    </row>
    <row r="279" spans="1:7" ht="12.5">
      <c r="A279" s="54"/>
      <c r="B279" s="53">
        <v>196</v>
      </c>
      <c r="C279" s="21" t="s">
        <v>25</v>
      </c>
      <c r="D279" s="21"/>
      <c r="E279" s="21"/>
      <c r="F279" s="33"/>
      <c r="G279" s="33"/>
    </row>
    <row r="280" spans="1:7" ht="12.5">
      <c r="A280" s="54"/>
      <c r="B280" s="53">
        <v>197</v>
      </c>
      <c r="C280" s="21" t="s">
        <v>25</v>
      </c>
      <c r="D280" s="21"/>
      <c r="E280" s="21"/>
      <c r="F280" s="33"/>
      <c r="G280" s="33"/>
    </row>
    <row r="281" spans="1:7" ht="12.5">
      <c r="A281" s="54"/>
      <c r="B281" s="53">
        <v>198</v>
      </c>
      <c r="C281" s="21" t="s">
        <v>25</v>
      </c>
      <c r="D281" s="21"/>
      <c r="E281" s="21"/>
      <c r="F281" s="33"/>
      <c r="G281" s="33"/>
    </row>
    <row r="282" spans="1:7" ht="12.5">
      <c r="A282" s="54"/>
      <c r="B282" s="53">
        <v>199</v>
      </c>
      <c r="C282" s="21" t="s">
        <v>25</v>
      </c>
      <c r="D282" s="21"/>
      <c r="E282" s="21"/>
      <c r="F282" s="33"/>
      <c r="G282" s="33"/>
    </row>
    <row r="283" spans="1:7" ht="12.5">
      <c r="A283" s="21" t="s">
        <v>887</v>
      </c>
      <c r="B283" s="53" t="s">
        <v>911</v>
      </c>
      <c r="C283" s="21" t="s">
        <v>29</v>
      </c>
      <c r="D283" s="21"/>
      <c r="E283" s="21"/>
      <c r="F283" s="33"/>
      <c r="G283" s="33"/>
    </row>
    <row r="284" spans="1:7" ht="12.5">
      <c r="A284" s="54"/>
      <c r="B284" s="53" t="s">
        <v>933</v>
      </c>
      <c r="C284" s="21" t="s">
        <v>29</v>
      </c>
      <c r="D284" s="21"/>
      <c r="E284" s="21"/>
      <c r="F284" s="33"/>
      <c r="G284" s="33"/>
    </row>
    <row r="285" spans="1:7" ht="12.5">
      <c r="A285" s="54"/>
      <c r="B285" s="53">
        <v>41</v>
      </c>
      <c r="C285" s="21" t="s">
        <v>29</v>
      </c>
      <c r="D285" s="21"/>
      <c r="E285" s="21"/>
      <c r="F285" s="33"/>
      <c r="G285" s="33"/>
    </row>
    <row r="286" spans="1:7" ht="12.5">
      <c r="A286" s="54"/>
      <c r="B286" s="53">
        <v>194</v>
      </c>
      <c r="C286" s="21" t="s">
        <v>25</v>
      </c>
      <c r="D286" s="21"/>
      <c r="E286" s="21"/>
      <c r="F286" s="33"/>
      <c r="G286" s="33"/>
    </row>
    <row r="287" spans="1:7" ht="12.5">
      <c r="A287" s="54"/>
      <c r="B287" s="53">
        <v>195</v>
      </c>
      <c r="C287" s="21" t="s">
        <v>25</v>
      </c>
      <c r="D287" s="21"/>
      <c r="E287" s="21"/>
      <c r="F287" s="33"/>
      <c r="G287" s="33"/>
    </row>
    <row r="288" spans="1:7" ht="12.5">
      <c r="A288" s="54"/>
      <c r="B288" s="53">
        <v>196</v>
      </c>
      <c r="C288" s="21" t="s">
        <v>25</v>
      </c>
      <c r="D288" s="21"/>
      <c r="E288" s="21"/>
      <c r="F288" s="33"/>
      <c r="G288" s="33"/>
    </row>
    <row r="289" spans="1:7" ht="12.5">
      <c r="A289" s="54"/>
      <c r="B289" s="53">
        <v>197</v>
      </c>
      <c r="C289" s="21" t="s">
        <v>25</v>
      </c>
      <c r="D289" s="21"/>
      <c r="E289" s="21"/>
      <c r="F289" s="33"/>
      <c r="G289" s="33"/>
    </row>
    <row r="290" spans="1:7" ht="12.5">
      <c r="A290" s="54"/>
      <c r="B290" s="53">
        <v>198</v>
      </c>
      <c r="C290" s="21" t="s">
        <v>25</v>
      </c>
      <c r="D290" s="21"/>
      <c r="E290" s="21"/>
      <c r="F290" s="33"/>
      <c r="G290" s="33"/>
    </row>
    <row r="291" spans="1:7" ht="12.5">
      <c r="A291" s="54"/>
      <c r="B291" s="53">
        <v>199</v>
      </c>
      <c r="C291" s="21" t="s">
        <v>25</v>
      </c>
      <c r="D291" s="21"/>
      <c r="E291" s="21"/>
      <c r="F291" s="33"/>
      <c r="G291" s="33"/>
    </row>
    <row r="292" spans="1:7" ht="12.5">
      <c r="A292" s="21" t="s">
        <v>888</v>
      </c>
      <c r="B292" s="53" t="s">
        <v>911</v>
      </c>
      <c r="C292" s="21" t="s">
        <v>29</v>
      </c>
      <c r="D292" s="21"/>
      <c r="E292" s="21"/>
      <c r="F292" s="33"/>
      <c r="G292" s="33"/>
    </row>
    <row r="293" spans="1:7" ht="12.5">
      <c r="A293" s="54"/>
      <c r="B293" s="53" t="s">
        <v>933</v>
      </c>
      <c r="C293" s="21" t="s">
        <v>29</v>
      </c>
      <c r="D293" s="21"/>
      <c r="E293" s="21"/>
      <c r="F293" s="33"/>
      <c r="G293" s="33"/>
    </row>
    <row r="294" spans="1:7" ht="12.5">
      <c r="A294" s="54"/>
      <c r="B294" s="53">
        <v>40</v>
      </c>
      <c r="C294" s="21" t="s">
        <v>29</v>
      </c>
      <c r="D294" s="21"/>
      <c r="E294" s="21"/>
      <c r="F294" s="33"/>
      <c r="G294" s="33"/>
    </row>
    <row r="295" spans="1:7" ht="12.5">
      <c r="A295" s="54"/>
      <c r="B295" s="53">
        <v>194</v>
      </c>
      <c r="C295" s="21" t="s">
        <v>25</v>
      </c>
      <c r="D295" s="21"/>
      <c r="E295" s="21"/>
      <c r="F295" s="33"/>
      <c r="G295" s="33"/>
    </row>
    <row r="296" spans="1:7" ht="12.5">
      <c r="A296" s="54"/>
      <c r="B296" s="53">
        <v>195</v>
      </c>
      <c r="C296" s="21" t="s">
        <v>25</v>
      </c>
      <c r="D296" s="21"/>
      <c r="E296" s="21"/>
      <c r="F296" s="33"/>
      <c r="G296" s="33"/>
    </row>
    <row r="297" spans="1:7" ht="12.5">
      <c r="A297" s="54"/>
      <c r="B297" s="53">
        <v>196</v>
      </c>
      <c r="C297" s="21" t="s">
        <v>25</v>
      </c>
      <c r="D297" s="21"/>
      <c r="E297" s="21"/>
      <c r="F297" s="33"/>
      <c r="G297" s="33"/>
    </row>
    <row r="298" spans="1:7" ht="12.5">
      <c r="A298" s="54"/>
      <c r="B298" s="53">
        <v>197</v>
      </c>
      <c r="C298" s="21" t="s">
        <v>25</v>
      </c>
      <c r="D298" s="21"/>
      <c r="E298" s="21"/>
      <c r="F298" s="33"/>
      <c r="G298" s="33"/>
    </row>
    <row r="299" spans="1:7" ht="12.5">
      <c r="A299" s="54"/>
      <c r="B299" s="53">
        <v>198</v>
      </c>
      <c r="C299" s="21" t="s">
        <v>25</v>
      </c>
      <c r="D299" s="21"/>
      <c r="E299" s="21"/>
      <c r="F299" s="33"/>
      <c r="G299" s="33"/>
    </row>
    <row r="300" spans="1:7" ht="12.5">
      <c r="A300" s="54"/>
      <c r="B300" s="53">
        <v>199</v>
      </c>
      <c r="C300" s="21" t="s">
        <v>25</v>
      </c>
      <c r="D300" s="21"/>
      <c r="E300" s="21"/>
      <c r="F300" s="33"/>
      <c r="G300" s="33"/>
    </row>
    <row r="301" spans="1:7" ht="12.5">
      <c r="A301" s="21" t="s">
        <v>889</v>
      </c>
      <c r="B301" s="53" t="s">
        <v>934</v>
      </c>
      <c r="C301" s="21" t="s">
        <v>29</v>
      </c>
      <c r="D301" s="21"/>
      <c r="E301" s="21"/>
      <c r="F301" s="33"/>
      <c r="G301" s="33"/>
    </row>
    <row r="302" spans="1:7" ht="12.5">
      <c r="A302" s="54"/>
      <c r="B302" s="53" t="s">
        <v>912</v>
      </c>
      <c r="C302" s="21" t="s">
        <v>29</v>
      </c>
      <c r="D302" s="21"/>
      <c r="E302" s="21"/>
      <c r="F302" s="33"/>
      <c r="G302" s="33"/>
    </row>
    <row r="303" spans="1:7" ht="12.5">
      <c r="A303" s="54"/>
      <c r="B303" s="53">
        <v>194</v>
      </c>
      <c r="C303" s="21" t="s">
        <v>25</v>
      </c>
      <c r="D303" s="21"/>
      <c r="E303" s="21"/>
      <c r="F303" s="33"/>
      <c r="G303" s="33"/>
    </row>
    <row r="304" spans="1:7" ht="12.5">
      <c r="A304" s="54"/>
      <c r="B304" s="53">
        <v>195</v>
      </c>
      <c r="C304" s="21" t="s">
        <v>25</v>
      </c>
      <c r="D304" s="21"/>
      <c r="E304" s="21"/>
      <c r="F304" s="33"/>
      <c r="G304" s="33"/>
    </row>
    <row r="305" spans="1:7" ht="12.5">
      <c r="A305" s="54"/>
      <c r="B305" s="53">
        <v>196</v>
      </c>
      <c r="C305" s="21" t="s">
        <v>25</v>
      </c>
      <c r="D305" s="21"/>
      <c r="E305" s="21"/>
      <c r="F305" s="33"/>
      <c r="G305" s="33"/>
    </row>
    <row r="306" spans="1:7" ht="12.5">
      <c r="A306" s="54"/>
      <c r="B306" s="53">
        <v>197</v>
      </c>
      <c r="C306" s="21" t="s">
        <v>25</v>
      </c>
      <c r="D306" s="21"/>
      <c r="E306" s="21"/>
      <c r="F306" s="33"/>
      <c r="G306" s="33"/>
    </row>
    <row r="307" spans="1:7" ht="12.5">
      <c r="A307" s="54"/>
      <c r="B307" s="53">
        <v>198</v>
      </c>
      <c r="C307" s="21" t="s">
        <v>25</v>
      </c>
      <c r="D307" s="21"/>
      <c r="E307" s="21"/>
      <c r="F307" s="33"/>
      <c r="G307" s="33"/>
    </row>
    <row r="308" spans="1:7" ht="12.5">
      <c r="A308" s="54"/>
      <c r="B308" s="53">
        <v>199</v>
      </c>
      <c r="C308" s="21" t="s">
        <v>25</v>
      </c>
      <c r="D308" s="21"/>
      <c r="E308" s="21"/>
      <c r="F308" s="33"/>
      <c r="G308" s="33"/>
    </row>
    <row r="309" spans="1:7" ht="12.5">
      <c r="A309" s="21" t="s">
        <v>890</v>
      </c>
      <c r="B309" s="53" t="s">
        <v>934</v>
      </c>
      <c r="C309" s="21" t="s">
        <v>29</v>
      </c>
      <c r="D309" s="21"/>
      <c r="E309" s="21"/>
      <c r="F309" s="33"/>
      <c r="G309" s="33"/>
    </row>
    <row r="310" spans="1:7" ht="12.5">
      <c r="A310" s="54"/>
      <c r="B310" s="53" t="s">
        <v>912</v>
      </c>
      <c r="C310" s="21" t="s">
        <v>29</v>
      </c>
      <c r="D310" s="21"/>
      <c r="E310" s="21"/>
      <c r="F310" s="33"/>
      <c r="G310" s="33"/>
    </row>
    <row r="311" spans="1:7" ht="12.5">
      <c r="A311" s="54"/>
      <c r="B311" s="53">
        <v>41</v>
      </c>
      <c r="C311" s="21" t="s">
        <v>29</v>
      </c>
      <c r="D311" s="21"/>
      <c r="E311" s="21"/>
      <c r="F311" s="33"/>
      <c r="G311" s="33"/>
    </row>
    <row r="312" spans="1:7" ht="12.5">
      <c r="A312" s="54"/>
      <c r="B312" s="53">
        <v>194</v>
      </c>
      <c r="C312" s="21" t="s">
        <v>25</v>
      </c>
      <c r="D312" s="21"/>
      <c r="E312" s="21"/>
      <c r="F312" s="33"/>
      <c r="G312" s="33"/>
    </row>
    <row r="313" spans="1:7" ht="12.5">
      <c r="A313" s="54"/>
      <c r="B313" s="53">
        <v>195</v>
      </c>
      <c r="C313" s="21" t="s">
        <v>25</v>
      </c>
      <c r="D313" s="21"/>
      <c r="E313" s="21"/>
      <c r="F313" s="33"/>
      <c r="G313" s="33"/>
    </row>
    <row r="314" spans="1:7" ht="12.5">
      <c r="A314" s="54"/>
      <c r="B314" s="53">
        <v>196</v>
      </c>
      <c r="C314" s="21" t="s">
        <v>25</v>
      </c>
      <c r="D314" s="21"/>
      <c r="E314" s="21"/>
      <c r="F314" s="33"/>
      <c r="G314" s="33"/>
    </row>
    <row r="315" spans="1:7" ht="12.5">
      <c r="A315" s="54"/>
      <c r="B315" s="53">
        <v>197</v>
      </c>
      <c r="C315" s="21" t="s">
        <v>25</v>
      </c>
      <c r="D315" s="21"/>
      <c r="E315" s="21"/>
      <c r="F315" s="33"/>
      <c r="G315" s="33"/>
    </row>
    <row r="316" spans="1:7" ht="12.5">
      <c r="A316" s="54"/>
      <c r="B316" s="53">
        <v>198</v>
      </c>
      <c r="C316" s="21" t="s">
        <v>25</v>
      </c>
      <c r="D316" s="21"/>
      <c r="E316" s="21"/>
      <c r="F316" s="33"/>
      <c r="G316" s="33"/>
    </row>
    <row r="317" spans="1:7" ht="12.5">
      <c r="A317" s="54"/>
      <c r="B317" s="53">
        <v>199</v>
      </c>
      <c r="C317" s="21" t="s">
        <v>25</v>
      </c>
      <c r="D317" s="21"/>
      <c r="E317" s="21"/>
      <c r="F317" s="33"/>
      <c r="G317" s="33"/>
    </row>
    <row r="318" spans="1:7" ht="12.5">
      <c r="A318" s="21" t="s">
        <v>891</v>
      </c>
      <c r="B318" s="53" t="s">
        <v>934</v>
      </c>
      <c r="C318" s="21" t="s">
        <v>29</v>
      </c>
      <c r="D318" s="21"/>
      <c r="E318" s="21"/>
      <c r="F318" s="33"/>
      <c r="G318" s="33"/>
    </row>
    <row r="319" spans="1:7" ht="12.5">
      <c r="A319" s="54"/>
      <c r="B319" s="53" t="s">
        <v>912</v>
      </c>
      <c r="C319" s="21" t="s">
        <v>29</v>
      </c>
      <c r="D319" s="21"/>
      <c r="E319" s="21"/>
      <c r="F319" s="33"/>
      <c r="G319" s="33"/>
    </row>
    <row r="320" spans="1:7" ht="12.5">
      <c r="A320" s="54"/>
      <c r="B320" s="53">
        <v>40</v>
      </c>
      <c r="C320" s="21" t="s">
        <v>29</v>
      </c>
      <c r="D320" s="21"/>
      <c r="E320" s="21"/>
      <c r="F320" s="33"/>
      <c r="G320" s="33"/>
    </row>
    <row r="321" spans="1:7" ht="12.5">
      <c r="A321" s="54"/>
      <c r="B321" s="53">
        <v>194</v>
      </c>
      <c r="C321" s="21" t="s">
        <v>25</v>
      </c>
      <c r="D321" s="21"/>
      <c r="E321" s="21"/>
      <c r="F321" s="33"/>
      <c r="G321" s="33"/>
    </row>
    <row r="322" spans="1:7" ht="12.5">
      <c r="A322" s="54"/>
      <c r="B322" s="53">
        <v>195</v>
      </c>
      <c r="C322" s="21" t="s">
        <v>25</v>
      </c>
      <c r="D322" s="21"/>
      <c r="E322" s="21"/>
      <c r="F322" s="33"/>
      <c r="G322" s="33"/>
    </row>
    <row r="323" spans="1:7" ht="12.5">
      <c r="A323" s="54"/>
      <c r="B323" s="53">
        <v>196</v>
      </c>
      <c r="C323" s="21" t="s">
        <v>25</v>
      </c>
      <c r="D323" s="21"/>
      <c r="E323" s="21"/>
      <c r="F323" s="33"/>
      <c r="G323" s="33"/>
    </row>
    <row r="324" spans="1:7" ht="12.5">
      <c r="A324" s="54"/>
      <c r="B324" s="53">
        <v>197</v>
      </c>
      <c r="C324" s="21" t="s">
        <v>25</v>
      </c>
      <c r="D324" s="21"/>
      <c r="E324" s="21"/>
      <c r="F324" s="33"/>
      <c r="G324" s="33"/>
    </row>
    <row r="325" spans="1:7" ht="12.5">
      <c r="A325" s="54"/>
      <c r="B325" s="53">
        <v>198</v>
      </c>
      <c r="C325" s="21" t="s">
        <v>25</v>
      </c>
      <c r="D325" s="21"/>
      <c r="E325" s="21"/>
      <c r="F325" s="33"/>
      <c r="G325" s="33"/>
    </row>
    <row r="326" spans="1:7" ht="12.5">
      <c r="A326" s="54"/>
      <c r="B326" s="53">
        <v>199</v>
      </c>
      <c r="C326" s="21" t="s">
        <v>25</v>
      </c>
      <c r="D326" s="21"/>
      <c r="E326" s="21"/>
      <c r="F326" s="33"/>
      <c r="G326" s="33"/>
    </row>
    <row r="327" spans="1:7" ht="12.5">
      <c r="A327" s="21" t="s">
        <v>892</v>
      </c>
      <c r="B327" s="53" t="s">
        <v>935</v>
      </c>
      <c r="C327" s="21" t="s">
        <v>29</v>
      </c>
      <c r="D327" s="21"/>
      <c r="E327" s="21"/>
      <c r="F327" s="33"/>
      <c r="G327" s="33"/>
    </row>
    <row r="328" spans="1:7" ht="12.5">
      <c r="A328" s="54"/>
      <c r="B328" s="53" t="s">
        <v>936</v>
      </c>
      <c r="C328" s="21" t="s">
        <v>29</v>
      </c>
      <c r="D328" s="21"/>
      <c r="E328" s="21"/>
      <c r="F328" s="33"/>
      <c r="G328" s="33"/>
    </row>
    <row r="329" spans="1:7" ht="12.5">
      <c r="A329" s="54"/>
      <c r="B329" s="53">
        <v>194</v>
      </c>
      <c r="C329" s="21" t="s">
        <v>25</v>
      </c>
      <c r="D329" s="21"/>
      <c r="E329" s="21"/>
      <c r="F329" s="33"/>
      <c r="G329" s="33"/>
    </row>
    <row r="330" spans="1:7" ht="12.5">
      <c r="A330" s="54"/>
      <c r="B330" s="53">
        <v>195</v>
      </c>
      <c r="C330" s="21" t="s">
        <v>25</v>
      </c>
      <c r="D330" s="21"/>
      <c r="E330" s="21"/>
      <c r="F330" s="33"/>
      <c r="G330" s="33"/>
    </row>
    <row r="331" spans="1:7" ht="12.5">
      <c r="A331" s="54"/>
      <c r="B331" s="53">
        <v>196</v>
      </c>
      <c r="C331" s="21" t="s">
        <v>25</v>
      </c>
      <c r="D331" s="21"/>
      <c r="E331" s="21"/>
      <c r="F331" s="33"/>
      <c r="G331" s="33"/>
    </row>
    <row r="332" spans="1:7" ht="12.5">
      <c r="A332" s="54"/>
      <c r="B332" s="53">
        <v>197</v>
      </c>
      <c r="C332" s="21" t="s">
        <v>25</v>
      </c>
      <c r="D332" s="21"/>
      <c r="E332" s="21"/>
      <c r="F332" s="33"/>
      <c r="G332" s="33"/>
    </row>
    <row r="333" spans="1:7" ht="12.5">
      <c r="A333" s="54"/>
      <c r="B333" s="53">
        <v>198</v>
      </c>
      <c r="C333" s="21" t="s">
        <v>25</v>
      </c>
      <c r="D333" s="21"/>
      <c r="E333" s="21"/>
      <c r="F333" s="33"/>
      <c r="G333" s="33"/>
    </row>
    <row r="334" spans="1:7" ht="12.5">
      <c r="A334" s="54"/>
      <c r="B334" s="53">
        <v>199</v>
      </c>
      <c r="C334" s="21" t="s">
        <v>25</v>
      </c>
      <c r="D334" s="21"/>
      <c r="E334" s="21"/>
      <c r="F334" s="33"/>
      <c r="G334" s="33"/>
    </row>
    <row r="335" spans="1:7" ht="12.5">
      <c r="A335" s="21" t="s">
        <v>893</v>
      </c>
      <c r="B335" s="53" t="s">
        <v>935</v>
      </c>
      <c r="C335" s="21" t="s">
        <v>29</v>
      </c>
      <c r="D335" s="21"/>
      <c r="E335" s="21"/>
      <c r="F335" s="33"/>
      <c r="G335" s="33"/>
    </row>
    <row r="336" spans="1:7" ht="12.5">
      <c r="A336" s="54"/>
      <c r="B336" s="53" t="s">
        <v>936</v>
      </c>
      <c r="C336" s="21" t="s">
        <v>29</v>
      </c>
      <c r="D336" s="21"/>
      <c r="E336" s="21"/>
      <c r="F336" s="33"/>
      <c r="G336" s="33"/>
    </row>
    <row r="337" spans="1:7" ht="12.5">
      <c r="A337" s="54"/>
      <c r="B337" s="53">
        <v>41</v>
      </c>
      <c r="C337" s="21" t="s">
        <v>29</v>
      </c>
      <c r="D337" s="21"/>
      <c r="E337" s="21"/>
      <c r="F337" s="33"/>
      <c r="G337" s="33"/>
    </row>
    <row r="338" spans="1:7" ht="12.5">
      <c r="A338" s="54"/>
      <c r="B338" s="53">
        <v>194</v>
      </c>
      <c r="C338" s="21" t="s">
        <v>25</v>
      </c>
      <c r="D338" s="21"/>
      <c r="E338" s="21"/>
      <c r="F338" s="33"/>
      <c r="G338" s="33"/>
    </row>
    <row r="339" spans="1:7" ht="12.5">
      <c r="A339" s="54"/>
      <c r="B339" s="53">
        <v>195</v>
      </c>
      <c r="C339" s="21" t="s">
        <v>25</v>
      </c>
      <c r="D339" s="21"/>
      <c r="E339" s="21"/>
      <c r="F339" s="33"/>
      <c r="G339" s="33"/>
    </row>
    <row r="340" spans="1:7" ht="12.5">
      <c r="A340" s="54"/>
      <c r="B340" s="53">
        <v>196</v>
      </c>
      <c r="C340" s="21" t="s">
        <v>25</v>
      </c>
      <c r="D340" s="21"/>
      <c r="E340" s="21"/>
      <c r="F340" s="33"/>
      <c r="G340" s="33"/>
    </row>
    <row r="341" spans="1:7" ht="12.5">
      <c r="A341" s="54"/>
      <c r="B341" s="53">
        <v>197</v>
      </c>
      <c r="C341" s="21" t="s">
        <v>25</v>
      </c>
      <c r="D341" s="21"/>
      <c r="E341" s="21"/>
      <c r="F341" s="33"/>
      <c r="G341" s="33"/>
    </row>
    <row r="342" spans="1:7" ht="12.5">
      <c r="A342" s="54"/>
      <c r="B342" s="53">
        <v>198</v>
      </c>
      <c r="C342" s="21" t="s">
        <v>25</v>
      </c>
      <c r="D342" s="21"/>
      <c r="E342" s="21"/>
      <c r="F342" s="33"/>
      <c r="G342" s="33"/>
    </row>
    <row r="343" spans="1:7" ht="12.5">
      <c r="A343" s="54"/>
      <c r="B343" s="53">
        <v>199</v>
      </c>
      <c r="C343" s="21" t="s">
        <v>25</v>
      </c>
      <c r="D343" s="21"/>
      <c r="E343" s="21"/>
      <c r="F343" s="33"/>
      <c r="G343" s="33"/>
    </row>
    <row r="344" spans="1:7" ht="12.5">
      <c r="A344" s="21" t="s">
        <v>894</v>
      </c>
      <c r="B344" s="53" t="s">
        <v>935</v>
      </c>
      <c r="C344" s="21" t="s">
        <v>29</v>
      </c>
      <c r="D344" s="21"/>
      <c r="E344" s="21"/>
      <c r="F344" s="33"/>
      <c r="G344" s="33"/>
    </row>
    <row r="345" spans="1:7" ht="12.5">
      <c r="A345" s="54"/>
      <c r="B345" s="53" t="s">
        <v>936</v>
      </c>
      <c r="C345" s="21" t="s">
        <v>29</v>
      </c>
      <c r="D345" s="21"/>
      <c r="E345" s="21"/>
      <c r="F345" s="33"/>
      <c r="G345" s="33"/>
    </row>
    <row r="346" spans="1:7" ht="12.5">
      <c r="A346" s="54"/>
      <c r="B346" s="53">
        <v>40</v>
      </c>
      <c r="C346" s="21" t="s">
        <v>29</v>
      </c>
      <c r="D346" s="21"/>
      <c r="E346" s="21"/>
      <c r="F346" s="33"/>
      <c r="G346" s="33"/>
    </row>
    <row r="347" spans="1:7" ht="12.5">
      <c r="A347" s="54"/>
      <c r="B347" s="53">
        <v>194</v>
      </c>
      <c r="C347" s="21" t="s">
        <v>25</v>
      </c>
      <c r="D347" s="21"/>
      <c r="E347" s="21"/>
      <c r="F347" s="33"/>
      <c r="G347" s="33"/>
    </row>
    <row r="348" spans="1:7" ht="12.5">
      <c r="A348" s="54"/>
      <c r="B348" s="53">
        <v>195</v>
      </c>
      <c r="C348" s="21" t="s">
        <v>25</v>
      </c>
      <c r="D348" s="21"/>
      <c r="E348" s="21"/>
      <c r="F348" s="33"/>
      <c r="G348" s="33"/>
    </row>
    <row r="349" spans="1:7" ht="12.5">
      <c r="A349" s="54"/>
      <c r="B349" s="53">
        <v>196</v>
      </c>
      <c r="C349" s="21" t="s">
        <v>25</v>
      </c>
      <c r="D349" s="21"/>
      <c r="E349" s="21"/>
      <c r="F349" s="33"/>
      <c r="G349" s="33"/>
    </row>
    <row r="350" spans="1:7" ht="12.5">
      <c r="A350" s="54"/>
      <c r="B350" s="53">
        <v>197</v>
      </c>
      <c r="C350" s="21" t="s">
        <v>25</v>
      </c>
      <c r="D350" s="21"/>
      <c r="E350" s="21"/>
      <c r="F350" s="33"/>
      <c r="G350" s="33"/>
    </row>
    <row r="351" spans="1:7" ht="12.5">
      <c r="A351" s="54"/>
      <c r="B351" s="53">
        <v>198</v>
      </c>
      <c r="C351" s="21" t="s">
        <v>25</v>
      </c>
      <c r="D351" s="21"/>
      <c r="E351" s="21"/>
      <c r="F351" s="33"/>
      <c r="G351" s="33"/>
    </row>
    <row r="352" spans="1:7" ht="12.5">
      <c r="A352" s="54"/>
      <c r="B352" s="53">
        <v>199</v>
      </c>
      <c r="C352" s="21" t="s">
        <v>25</v>
      </c>
      <c r="D352" s="21"/>
      <c r="E352" s="21"/>
      <c r="F352" s="33"/>
      <c r="G352" s="33"/>
    </row>
    <row r="353" spans="1:7" ht="12.5">
      <c r="A353" s="21" t="s">
        <v>895</v>
      </c>
      <c r="B353" s="53" t="s">
        <v>934</v>
      </c>
      <c r="C353" s="21" t="s">
        <v>29</v>
      </c>
      <c r="D353" s="21"/>
      <c r="E353" s="21"/>
      <c r="F353" s="33"/>
      <c r="G353" s="33"/>
    </row>
    <row r="354" spans="1:7" ht="12.5">
      <c r="A354" s="54"/>
      <c r="B354" s="53" t="s">
        <v>933</v>
      </c>
      <c r="C354" s="21" t="s">
        <v>29</v>
      </c>
      <c r="D354" s="21"/>
      <c r="E354" s="21"/>
      <c r="F354" s="33"/>
      <c r="G354" s="33"/>
    </row>
    <row r="355" spans="1:7" ht="12.5">
      <c r="A355" s="54"/>
      <c r="B355" s="53">
        <v>194</v>
      </c>
      <c r="C355" s="21" t="s">
        <v>25</v>
      </c>
      <c r="D355" s="21"/>
      <c r="E355" s="21"/>
      <c r="F355" s="33"/>
      <c r="G355" s="33"/>
    </row>
    <row r="356" spans="1:7" ht="12.5">
      <c r="A356" s="54"/>
      <c r="B356" s="53">
        <v>195</v>
      </c>
      <c r="C356" s="21" t="s">
        <v>25</v>
      </c>
      <c r="D356" s="21"/>
      <c r="E356" s="21"/>
      <c r="F356" s="33"/>
      <c r="G356" s="33"/>
    </row>
    <row r="357" spans="1:7" ht="12.5">
      <c r="A357" s="54"/>
      <c r="B357" s="53">
        <v>196</v>
      </c>
      <c r="C357" s="21" t="s">
        <v>25</v>
      </c>
      <c r="D357" s="21"/>
      <c r="E357" s="21"/>
      <c r="F357" s="33"/>
      <c r="G357" s="33"/>
    </row>
    <row r="358" spans="1:7" ht="12.5">
      <c r="A358" s="54"/>
      <c r="B358" s="53">
        <v>197</v>
      </c>
      <c r="C358" s="21" t="s">
        <v>25</v>
      </c>
      <c r="D358" s="21"/>
      <c r="E358" s="21"/>
      <c r="F358" s="33"/>
      <c r="G358" s="33"/>
    </row>
    <row r="359" spans="1:7" ht="12.5">
      <c r="A359" s="54"/>
      <c r="B359" s="53">
        <v>198</v>
      </c>
      <c r="C359" s="21" t="s">
        <v>25</v>
      </c>
      <c r="D359" s="21"/>
      <c r="E359" s="21"/>
      <c r="F359" s="33"/>
      <c r="G359" s="33"/>
    </row>
    <row r="360" spans="1:7" ht="12.5">
      <c r="A360" s="54"/>
      <c r="B360" s="53">
        <v>199</v>
      </c>
      <c r="C360" s="21" t="s">
        <v>25</v>
      </c>
      <c r="D360" s="21"/>
      <c r="E360" s="21"/>
      <c r="F360" s="33"/>
      <c r="G360" s="33"/>
    </row>
    <row r="361" spans="1:7" ht="12.5">
      <c r="A361" s="21" t="s">
        <v>896</v>
      </c>
      <c r="B361" s="53" t="s">
        <v>934</v>
      </c>
      <c r="C361" s="21" t="s">
        <v>29</v>
      </c>
      <c r="D361" s="21"/>
      <c r="E361" s="21"/>
      <c r="F361" s="33"/>
      <c r="G361" s="33"/>
    </row>
    <row r="362" spans="1:7" ht="12.5">
      <c r="A362" s="54"/>
      <c r="B362" s="53" t="s">
        <v>933</v>
      </c>
      <c r="C362" s="21" t="s">
        <v>29</v>
      </c>
      <c r="D362" s="21"/>
      <c r="E362" s="21"/>
      <c r="F362" s="33"/>
      <c r="G362" s="33"/>
    </row>
    <row r="363" spans="1:7" ht="12.5">
      <c r="A363" s="54"/>
      <c r="B363" s="53">
        <v>41</v>
      </c>
      <c r="C363" s="21" t="s">
        <v>29</v>
      </c>
      <c r="D363" s="21"/>
      <c r="E363" s="21"/>
      <c r="F363" s="33"/>
      <c r="G363" s="33"/>
    </row>
    <row r="364" spans="1:7" ht="12.5">
      <c r="A364" s="54"/>
      <c r="B364" s="53">
        <v>194</v>
      </c>
      <c r="C364" s="21" t="s">
        <v>25</v>
      </c>
      <c r="D364" s="21"/>
      <c r="E364" s="21"/>
      <c r="F364" s="33"/>
      <c r="G364" s="33"/>
    </row>
    <row r="365" spans="1:7" ht="12.5">
      <c r="A365" s="54"/>
      <c r="B365" s="53">
        <v>195</v>
      </c>
      <c r="C365" s="21" t="s">
        <v>25</v>
      </c>
      <c r="D365" s="21"/>
      <c r="E365" s="21"/>
      <c r="F365" s="33"/>
      <c r="G365" s="33"/>
    </row>
    <row r="366" spans="1:7" ht="12.5">
      <c r="A366" s="54"/>
      <c r="B366" s="53">
        <v>196</v>
      </c>
      <c r="C366" s="21" t="s">
        <v>25</v>
      </c>
      <c r="D366" s="21"/>
      <c r="E366" s="21"/>
      <c r="F366" s="33"/>
      <c r="G366" s="33"/>
    </row>
    <row r="367" spans="1:7" ht="12.5">
      <c r="A367" s="54"/>
      <c r="B367" s="53">
        <v>197</v>
      </c>
      <c r="C367" s="21" t="s">
        <v>25</v>
      </c>
      <c r="D367" s="21"/>
      <c r="E367" s="21"/>
      <c r="F367" s="33"/>
      <c r="G367" s="33"/>
    </row>
    <row r="368" spans="1:7" ht="12.5">
      <c r="A368" s="54"/>
      <c r="B368" s="53">
        <v>198</v>
      </c>
      <c r="C368" s="21" t="s">
        <v>25</v>
      </c>
      <c r="D368" s="21"/>
      <c r="E368" s="21"/>
      <c r="F368" s="33"/>
      <c r="G368" s="33"/>
    </row>
    <row r="369" spans="1:7" ht="12.5">
      <c r="A369" s="54"/>
      <c r="B369" s="53">
        <v>199</v>
      </c>
      <c r="C369" s="21" t="s">
        <v>25</v>
      </c>
      <c r="D369" s="21"/>
      <c r="E369" s="21"/>
      <c r="F369" s="33"/>
      <c r="G369" s="33"/>
    </row>
    <row r="370" spans="1:7" ht="12.5">
      <c r="A370" s="21" t="s">
        <v>897</v>
      </c>
      <c r="B370" s="53" t="s">
        <v>934</v>
      </c>
      <c r="C370" s="21" t="s">
        <v>29</v>
      </c>
      <c r="D370" s="21"/>
      <c r="E370" s="21"/>
      <c r="F370" s="33"/>
      <c r="G370" s="33"/>
    </row>
    <row r="371" spans="1:7" ht="12.5">
      <c r="A371" s="54"/>
      <c r="B371" s="53" t="s">
        <v>933</v>
      </c>
      <c r="C371" s="21" t="s">
        <v>29</v>
      </c>
      <c r="D371" s="21"/>
      <c r="E371" s="21"/>
      <c r="F371" s="33"/>
      <c r="G371" s="33"/>
    </row>
    <row r="372" spans="1:7" ht="12.5">
      <c r="A372" s="54"/>
      <c r="B372" s="53">
        <v>40</v>
      </c>
      <c r="C372" s="21" t="s">
        <v>29</v>
      </c>
      <c r="D372" s="21"/>
      <c r="E372" s="21"/>
      <c r="F372" s="33"/>
      <c r="G372" s="33"/>
    </row>
    <row r="373" spans="1:7" ht="12.5">
      <c r="A373" s="54"/>
      <c r="B373" s="53">
        <v>194</v>
      </c>
      <c r="C373" s="21" t="s">
        <v>25</v>
      </c>
      <c r="D373" s="21"/>
      <c r="E373" s="21"/>
      <c r="F373" s="33"/>
      <c r="G373" s="33"/>
    </row>
    <row r="374" spans="1:7" ht="12.5">
      <c r="A374" s="54"/>
      <c r="B374" s="53">
        <v>195</v>
      </c>
      <c r="C374" s="21" t="s">
        <v>25</v>
      </c>
      <c r="D374" s="21"/>
      <c r="E374" s="21"/>
      <c r="F374" s="33"/>
      <c r="G374" s="33"/>
    </row>
    <row r="375" spans="1:7" ht="12.5">
      <c r="A375" s="54"/>
      <c r="B375" s="53">
        <v>196</v>
      </c>
      <c r="C375" s="21" t="s">
        <v>25</v>
      </c>
      <c r="D375" s="21"/>
      <c r="E375" s="21"/>
      <c r="F375" s="33"/>
      <c r="G375" s="33"/>
    </row>
    <row r="376" spans="1:7" ht="12.5">
      <c r="A376" s="54"/>
      <c r="B376" s="53">
        <v>197</v>
      </c>
      <c r="C376" s="21" t="s">
        <v>25</v>
      </c>
      <c r="D376" s="21"/>
      <c r="E376" s="21"/>
      <c r="F376" s="33"/>
      <c r="G376" s="33"/>
    </row>
    <row r="377" spans="1:7" ht="12.5">
      <c r="A377" s="54"/>
      <c r="B377" s="53">
        <v>198</v>
      </c>
      <c r="C377" s="21" t="s">
        <v>25</v>
      </c>
      <c r="D377" s="21"/>
      <c r="E377" s="21"/>
      <c r="F377" s="33"/>
      <c r="G377" s="33"/>
    </row>
    <row r="378" spans="1:7" ht="12.5">
      <c r="A378" s="54"/>
      <c r="B378" s="53">
        <v>199</v>
      </c>
      <c r="C378" s="21" t="s">
        <v>25</v>
      </c>
      <c r="D378" s="21"/>
      <c r="E378" s="21"/>
      <c r="F378" s="33"/>
      <c r="G378" s="33"/>
    </row>
    <row r="379" spans="1:7" ht="12.5">
      <c r="A379" s="21" t="s">
        <v>898</v>
      </c>
      <c r="B379" s="53" t="s">
        <v>935</v>
      </c>
      <c r="C379" s="21" t="s">
        <v>29</v>
      </c>
      <c r="D379" s="21"/>
      <c r="E379" s="21"/>
      <c r="F379" s="33"/>
      <c r="G379" s="33"/>
    </row>
    <row r="380" spans="1:7" ht="12.5">
      <c r="A380" s="54"/>
      <c r="B380" s="53" t="s">
        <v>937</v>
      </c>
      <c r="C380" s="21" t="s">
        <v>29</v>
      </c>
      <c r="D380" s="21"/>
      <c r="E380" s="21"/>
      <c r="F380" s="33"/>
      <c r="G380" s="33"/>
    </row>
    <row r="381" spans="1:7" ht="12.5">
      <c r="A381" s="54"/>
      <c r="B381" s="53">
        <v>194</v>
      </c>
      <c r="C381" s="21" t="s">
        <v>25</v>
      </c>
      <c r="D381" s="21"/>
      <c r="E381" s="21"/>
      <c r="F381" s="33"/>
      <c r="G381" s="33"/>
    </row>
    <row r="382" spans="1:7" ht="12.5">
      <c r="A382" s="54"/>
      <c r="B382" s="53">
        <v>195</v>
      </c>
      <c r="C382" s="21" t="s">
        <v>25</v>
      </c>
      <c r="D382" s="21"/>
      <c r="E382" s="21"/>
      <c r="F382" s="33"/>
      <c r="G382" s="33"/>
    </row>
    <row r="383" spans="1:7" ht="12.5">
      <c r="A383" s="54"/>
      <c r="B383" s="53">
        <v>196</v>
      </c>
      <c r="C383" s="21" t="s">
        <v>25</v>
      </c>
      <c r="D383" s="21"/>
      <c r="E383" s="21"/>
      <c r="F383" s="33"/>
      <c r="G383" s="33"/>
    </row>
    <row r="384" spans="1:7" ht="12.5">
      <c r="A384" s="54"/>
      <c r="B384" s="53">
        <v>197</v>
      </c>
      <c r="C384" s="21" t="s">
        <v>25</v>
      </c>
      <c r="D384" s="21"/>
      <c r="E384" s="21"/>
      <c r="F384" s="33"/>
      <c r="G384" s="33"/>
    </row>
    <row r="385" spans="1:7" ht="12.5">
      <c r="A385" s="54"/>
      <c r="B385" s="53">
        <v>198</v>
      </c>
      <c r="C385" s="21" t="s">
        <v>25</v>
      </c>
      <c r="D385" s="21"/>
      <c r="E385" s="21"/>
      <c r="F385" s="33"/>
      <c r="G385" s="33"/>
    </row>
    <row r="386" spans="1:7" ht="12.5">
      <c r="A386" s="54"/>
      <c r="B386" s="53">
        <v>199</v>
      </c>
      <c r="C386" s="21" t="s">
        <v>25</v>
      </c>
      <c r="D386" s="21"/>
      <c r="E386" s="21"/>
      <c r="F386" s="33"/>
      <c r="G386" s="33"/>
    </row>
    <row r="387" spans="1:7" ht="12.5">
      <c r="A387" s="21" t="s">
        <v>899</v>
      </c>
      <c r="B387" s="53" t="s">
        <v>935</v>
      </c>
      <c r="C387" s="21" t="s">
        <v>29</v>
      </c>
      <c r="D387" s="21"/>
      <c r="E387" s="21"/>
      <c r="F387" s="33"/>
      <c r="G387" s="33"/>
    </row>
    <row r="388" spans="1:7" ht="12.5">
      <c r="A388" s="54"/>
      <c r="B388" s="53" t="s">
        <v>937</v>
      </c>
      <c r="C388" s="21" t="s">
        <v>29</v>
      </c>
      <c r="D388" s="21"/>
      <c r="E388" s="21"/>
      <c r="F388" s="33"/>
      <c r="G388" s="33"/>
    </row>
    <row r="389" spans="1:7" ht="12.5">
      <c r="A389" s="54"/>
      <c r="B389" s="53">
        <v>41</v>
      </c>
      <c r="C389" s="21" t="s">
        <v>29</v>
      </c>
      <c r="D389" s="21"/>
      <c r="E389" s="21"/>
      <c r="F389" s="33"/>
      <c r="G389" s="33"/>
    </row>
    <row r="390" spans="1:7" ht="12.5">
      <c r="A390" s="54"/>
      <c r="B390" s="53">
        <v>194</v>
      </c>
      <c r="C390" s="21" t="s">
        <v>25</v>
      </c>
      <c r="D390" s="21"/>
      <c r="E390" s="21"/>
      <c r="F390" s="33"/>
      <c r="G390" s="33"/>
    </row>
    <row r="391" spans="1:7" ht="12.5">
      <c r="A391" s="54"/>
      <c r="B391" s="53">
        <v>195</v>
      </c>
      <c r="C391" s="21" t="s">
        <v>25</v>
      </c>
      <c r="D391" s="21"/>
      <c r="E391" s="21"/>
      <c r="F391" s="33"/>
      <c r="G391" s="33"/>
    </row>
    <row r="392" spans="1:7" ht="12.5">
      <c r="A392" s="54"/>
      <c r="B392" s="53">
        <v>196</v>
      </c>
      <c r="C392" s="21" t="s">
        <v>25</v>
      </c>
      <c r="D392" s="21"/>
      <c r="E392" s="21"/>
      <c r="F392" s="33"/>
      <c r="G392" s="33"/>
    </row>
    <row r="393" spans="1:7" ht="12.5">
      <c r="A393" s="54"/>
      <c r="B393" s="53">
        <v>197</v>
      </c>
      <c r="C393" s="21" t="s">
        <v>25</v>
      </c>
      <c r="D393" s="21"/>
      <c r="E393" s="21"/>
      <c r="F393" s="33"/>
      <c r="G393" s="33"/>
    </row>
    <row r="394" spans="1:7" ht="12.5">
      <c r="A394" s="54"/>
      <c r="B394" s="53">
        <v>198</v>
      </c>
      <c r="C394" s="21" t="s">
        <v>25</v>
      </c>
      <c r="D394" s="21"/>
      <c r="E394" s="21"/>
      <c r="F394" s="33"/>
      <c r="G394" s="33"/>
    </row>
    <row r="395" spans="1:7" ht="12.5">
      <c r="A395" s="54"/>
      <c r="B395" s="53">
        <v>199</v>
      </c>
      <c r="C395" s="21" t="s">
        <v>25</v>
      </c>
      <c r="D395" s="21"/>
      <c r="E395" s="21"/>
      <c r="F395" s="33"/>
      <c r="G395" s="33"/>
    </row>
    <row r="396" spans="1:7" ht="12.5">
      <c r="A396" s="21" t="s">
        <v>900</v>
      </c>
      <c r="B396" s="53" t="s">
        <v>935</v>
      </c>
      <c r="C396" s="21" t="s">
        <v>29</v>
      </c>
      <c r="D396" s="21"/>
      <c r="E396" s="21"/>
      <c r="F396" s="33"/>
      <c r="G396" s="33"/>
    </row>
    <row r="397" spans="1:7" ht="12.5">
      <c r="A397" s="54"/>
      <c r="B397" s="53" t="s">
        <v>937</v>
      </c>
      <c r="C397" s="21" t="s">
        <v>29</v>
      </c>
      <c r="D397" s="21"/>
      <c r="E397" s="21"/>
      <c r="F397" s="33"/>
      <c r="G397" s="33"/>
    </row>
    <row r="398" spans="1:7" ht="12.5">
      <c r="A398" s="54"/>
      <c r="B398" s="53">
        <v>40</v>
      </c>
      <c r="C398" s="21" t="s">
        <v>29</v>
      </c>
      <c r="D398" s="21"/>
      <c r="E398" s="21"/>
      <c r="F398" s="33"/>
      <c r="G398" s="33"/>
    </row>
    <row r="399" spans="1:7" ht="12.5">
      <c r="A399" s="54"/>
      <c r="B399" s="53">
        <v>194</v>
      </c>
      <c r="C399" s="21" t="s">
        <v>25</v>
      </c>
      <c r="D399" s="21"/>
      <c r="E399" s="21"/>
      <c r="F399" s="33"/>
      <c r="G399" s="33"/>
    </row>
    <row r="400" spans="1:7" ht="12.5">
      <c r="A400" s="54"/>
      <c r="B400" s="53">
        <v>195</v>
      </c>
      <c r="C400" s="21" t="s">
        <v>25</v>
      </c>
      <c r="D400" s="21"/>
      <c r="E400" s="21"/>
      <c r="F400" s="33"/>
      <c r="G400" s="33"/>
    </row>
    <row r="401" spans="1:7" ht="12.5">
      <c r="A401" s="54"/>
      <c r="B401" s="53">
        <v>196</v>
      </c>
      <c r="C401" s="21" t="s">
        <v>25</v>
      </c>
      <c r="D401" s="21"/>
      <c r="E401" s="21"/>
      <c r="F401" s="33"/>
      <c r="G401" s="33"/>
    </row>
    <row r="402" spans="1:7" ht="12.5">
      <c r="A402" s="54"/>
      <c r="B402" s="53">
        <v>197</v>
      </c>
      <c r="C402" s="21" t="s">
        <v>25</v>
      </c>
      <c r="D402" s="21"/>
      <c r="E402" s="21"/>
      <c r="F402" s="33"/>
      <c r="G402" s="33"/>
    </row>
    <row r="403" spans="1:7" ht="12.5">
      <c r="A403" s="54"/>
      <c r="B403" s="53">
        <v>198</v>
      </c>
      <c r="C403" s="21" t="s">
        <v>25</v>
      </c>
      <c r="D403" s="21"/>
      <c r="E403" s="21"/>
      <c r="F403" s="33"/>
      <c r="G403" s="33"/>
    </row>
    <row r="404" spans="1:7" ht="12.5">
      <c r="A404" s="54"/>
      <c r="B404" s="53">
        <v>199</v>
      </c>
      <c r="C404" s="21" t="s">
        <v>25</v>
      </c>
      <c r="D404" s="21"/>
      <c r="E404" s="21"/>
      <c r="F404" s="33"/>
      <c r="G404" s="33"/>
    </row>
    <row r="405" spans="1:7" ht="12.5">
      <c r="A405" s="54" t="s">
        <v>901</v>
      </c>
      <c r="B405" s="138" t="s">
        <v>935</v>
      </c>
      <c r="C405" s="54" t="s">
        <v>29</v>
      </c>
      <c r="D405" s="54"/>
      <c r="E405" s="54"/>
      <c r="F405" s="128"/>
      <c r="G405" s="128"/>
    </row>
    <row r="406" spans="1:7" ht="12.5">
      <c r="A406" s="54"/>
      <c r="B406" s="138" t="s">
        <v>938</v>
      </c>
      <c r="C406" s="54" t="s">
        <v>29</v>
      </c>
      <c r="D406" s="54"/>
      <c r="E406" s="54"/>
      <c r="F406" s="128"/>
      <c r="G406" s="128"/>
    </row>
    <row r="407" spans="1:7" ht="12.5">
      <c r="A407" s="54"/>
      <c r="B407" s="138">
        <v>194</v>
      </c>
      <c r="C407" s="54" t="s">
        <v>25</v>
      </c>
      <c r="D407" s="54"/>
      <c r="E407" s="54"/>
      <c r="F407" s="128"/>
      <c r="G407" s="128"/>
    </row>
    <row r="408" spans="1:7" ht="12.5">
      <c r="A408" s="54"/>
      <c r="B408" s="138">
        <v>195</v>
      </c>
      <c r="C408" s="54" t="s">
        <v>25</v>
      </c>
      <c r="D408" s="54"/>
      <c r="E408" s="54"/>
      <c r="F408" s="128"/>
      <c r="G408" s="128"/>
    </row>
    <row r="409" spans="1:7" ht="12.5">
      <c r="A409" s="54"/>
      <c r="B409" s="138">
        <v>196</v>
      </c>
      <c r="C409" s="54" t="s">
        <v>25</v>
      </c>
      <c r="D409" s="54"/>
      <c r="E409" s="54"/>
      <c r="F409" s="128"/>
      <c r="G409" s="128"/>
    </row>
    <row r="410" spans="1:7" ht="12.5">
      <c r="A410" s="54"/>
      <c r="B410" s="138">
        <v>197</v>
      </c>
      <c r="C410" s="54" t="s">
        <v>25</v>
      </c>
      <c r="D410" s="54"/>
      <c r="E410" s="54"/>
      <c r="F410" s="128"/>
      <c r="G410" s="128"/>
    </row>
    <row r="411" spans="1:7" ht="12.5">
      <c r="A411" s="54"/>
      <c r="B411" s="138">
        <v>198</v>
      </c>
      <c r="C411" s="54" t="s">
        <v>25</v>
      </c>
      <c r="D411" s="54"/>
      <c r="E411" s="54"/>
      <c r="F411" s="128"/>
      <c r="G411" s="128"/>
    </row>
    <row r="412" spans="1:7" ht="12.5">
      <c r="A412" s="54"/>
      <c r="B412" s="138">
        <v>199</v>
      </c>
      <c r="C412" s="54" t="s">
        <v>25</v>
      </c>
      <c r="D412" s="54"/>
      <c r="E412" s="54"/>
      <c r="F412" s="128"/>
      <c r="G412" s="128"/>
    </row>
    <row r="413" spans="1:7" ht="12.5">
      <c r="A413" s="54" t="s">
        <v>902</v>
      </c>
      <c r="B413" s="138" t="s">
        <v>935</v>
      </c>
      <c r="C413" s="54" t="s">
        <v>29</v>
      </c>
      <c r="D413" s="54"/>
      <c r="E413" s="54"/>
      <c r="F413" s="128"/>
      <c r="G413" s="128"/>
    </row>
    <row r="414" spans="1:7" ht="12.5">
      <c r="A414" s="54"/>
      <c r="B414" s="138" t="s">
        <v>938</v>
      </c>
      <c r="C414" s="54" t="s">
        <v>29</v>
      </c>
      <c r="D414" s="54"/>
      <c r="E414" s="54"/>
      <c r="F414" s="128"/>
      <c r="G414" s="128"/>
    </row>
    <row r="415" spans="1:7" ht="12.5">
      <c r="A415" s="54"/>
      <c r="B415" s="138">
        <v>41</v>
      </c>
      <c r="C415" s="54" t="s">
        <v>29</v>
      </c>
      <c r="D415" s="54"/>
      <c r="E415" s="54"/>
      <c r="F415" s="128"/>
      <c r="G415" s="128"/>
    </row>
    <row r="416" spans="1:7" ht="12.5">
      <c r="A416" s="54"/>
      <c r="B416" s="138">
        <v>194</v>
      </c>
      <c r="C416" s="54" t="s">
        <v>25</v>
      </c>
      <c r="D416" s="54"/>
      <c r="E416" s="54"/>
      <c r="F416" s="128"/>
      <c r="G416" s="128"/>
    </row>
    <row r="417" spans="1:7" ht="12.5">
      <c r="A417" s="54"/>
      <c r="B417" s="138">
        <v>195</v>
      </c>
      <c r="C417" s="54" t="s">
        <v>25</v>
      </c>
      <c r="D417" s="54"/>
      <c r="E417" s="54"/>
      <c r="F417" s="128"/>
      <c r="G417" s="128"/>
    </row>
    <row r="418" spans="1:7" ht="12.5">
      <c r="A418" s="54"/>
      <c r="B418" s="138">
        <v>196</v>
      </c>
      <c r="C418" s="54" t="s">
        <v>25</v>
      </c>
      <c r="D418" s="54"/>
      <c r="E418" s="54"/>
      <c r="F418" s="128"/>
      <c r="G418" s="128"/>
    </row>
    <row r="419" spans="1:7" ht="12.5">
      <c r="A419" s="54"/>
      <c r="B419" s="138">
        <v>197</v>
      </c>
      <c r="C419" s="54" t="s">
        <v>25</v>
      </c>
      <c r="D419" s="54"/>
      <c r="E419" s="54"/>
      <c r="F419" s="128"/>
      <c r="G419" s="128"/>
    </row>
    <row r="420" spans="1:7" ht="12.5">
      <c r="A420" s="54"/>
      <c r="B420" s="138">
        <v>198</v>
      </c>
      <c r="C420" s="54" t="s">
        <v>25</v>
      </c>
      <c r="D420" s="54"/>
      <c r="E420" s="54"/>
      <c r="F420" s="128"/>
      <c r="G420" s="128"/>
    </row>
    <row r="421" spans="1:7" ht="12.5">
      <c r="A421" s="54"/>
      <c r="B421" s="138">
        <v>199</v>
      </c>
      <c r="C421" s="54" t="s">
        <v>25</v>
      </c>
      <c r="D421" s="54"/>
      <c r="E421" s="54"/>
      <c r="F421" s="128"/>
      <c r="G421" s="128"/>
    </row>
    <row r="422" spans="1:7" ht="12.5">
      <c r="A422" s="54" t="s">
        <v>903</v>
      </c>
      <c r="B422" s="138" t="s">
        <v>935</v>
      </c>
      <c r="C422" s="54" t="s">
        <v>29</v>
      </c>
      <c r="D422" s="54"/>
      <c r="E422" s="54"/>
      <c r="F422" s="128"/>
      <c r="G422" s="128"/>
    </row>
    <row r="423" spans="1:7" ht="12.5">
      <c r="A423" s="54"/>
      <c r="B423" s="138" t="s">
        <v>938</v>
      </c>
      <c r="C423" s="54" t="s">
        <v>29</v>
      </c>
      <c r="D423" s="54"/>
      <c r="E423" s="54"/>
      <c r="F423" s="128"/>
      <c r="G423" s="128"/>
    </row>
    <row r="424" spans="1:7" ht="12.5">
      <c r="A424" s="54"/>
      <c r="B424" s="138">
        <v>40</v>
      </c>
      <c r="C424" s="54" t="s">
        <v>29</v>
      </c>
      <c r="D424" s="54"/>
      <c r="E424" s="54"/>
      <c r="F424" s="128"/>
      <c r="G424" s="128"/>
    </row>
    <row r="425" spans="1:7" ht="12.5">
      <c r="A425" s="54"/>
      <c r="B425" s="138">
        <v>194</v>
      </c>
      <c r="C425" s="54" t="s">
        <v>25</v>
      </c>
      <c r="D425" s="54"/>
      <c r="E425" s="54"/>
      <c r="F425" s="128"/>
      <c r="G425" s="128"/>
    </row>
    <row r="426" spans="1:7" ht="12.5">
      <c r="A426" s="54"/>
      <c r="B426" s="138">
        <v>195</v>
      </c>
      <c r="C426" s="54" t="s">
        <v>25</v>
      </c>
      <c r="D426" s="54"/>
      <c r="E426" s="54"/>
      <c r="F426" s="128"/>
      <c r="G426" s="128"/>
    </row>
    <row r="427" spans="1:7" ht="12.5">
      <c r="A427" s="54"/>
      <c r="B427" s="138">
        <v>196</v>
      </c>
      <c r="C427" s="54" t="s">
        <v>25</v>
      </c>
      <c r="D427" s="54"/>
      <c r="E427" s="54"/>
      <c r="F427" s="128"/>
      <c r="G427" s="128"/>
    </row>
    <row r="428" spans="1:7" ht="12.5">
      <c r="A428" s="54"/>
      <c r="B428" s="138">
        <v>197</v>
      </c>
      <c r="C428" s="54" t="s">
        <v>25</v>
      </c>
      <c r="D428" s="54"/>
      <c r="E428" s="54"/>
      <c r="F428" s="128"/>
      <c r="G428" s="128"/>
    </row>
    <row r="429" spans="1:7" ht="12.5">
      <c r="A429" s="54"/>
      <c r="B429" s="138">
        <v>198</v>
      </c>
      <c r="C429" s="54" t="s">
        <v>25</v>
      </c>
      <c r="D429" s="54"/>
      <c r="E429" s="54"/>
      <c r="F429" s="128"/>
      <c r="G429" s="128"/>
    </row>
    <row r="430" spans="1:7" ht="12.5">
      <c r="A430" s="54"/>
      <c r="B430" s="138">
        <v>199</v>
      </c>
      <c r="C430" s="54" t="s">
        <v>25</v>
      </c>
      <c r="D430" s="54"/>
      <c r="E430" s="54"/>
      <c r="F430" s="128"/>
      <c r="G430" s="128"/>
    </row>
    <row r="431" spans="1:7" ht="12.5">
      <c r="A431" s="54" t="s">
        <v>904</v>
      </c>
      <c r="B431" s="138" t="s">
        <v>935</v>
      </c>
      <c r="C431" s="54" t="s">
        <v>29</v>
      </c>
      <c r="D431" s="54"/>
      <c r="E431" s="54"/>
      <c r="F431" s="128"/>
      <c r="G431" s="128"/>
    </row>
    <row r="432" spans="1:7" ht="12.5">
      <c r="A432" s="54"/>
      <c r="B432" s="138" t="s">
        <v>939</v>
      </c>
      <c r="C432" s="54" t="s">
        <v>29</v>
      </c>
      <c r="D432" s="54"/>
      <c r="E432" s="54"/>
      <c r="F432" s="128"/>
      <c r="G432" s="128"/>
    </row>
    <row r="433" spans="1:7" ht="12.5">
      <c r="A433" s="54"/>
      <c r="B433" s="138">
        <v>194</v>
      </c>
      <c r="C433" s="54" t="s">
        <v>25</v>
      </c>
      <c r="D433" s="54"/>
      <c r="E433" s="54"/>
      <c r="F433" s="128"/>
      <c r="G433" s="128"/>
    </row>
    <row r="434" spans="1:7" ht="12.5">
      <c r="A434" s="54"/>
      <c r="B434" s="138">
        <v>195</v>
      </c>
      <c r="C434" s="54" t="s">
        <v>25</v>
      </c>
      <c r="D434" s="54"/>
      <c r="E434" s="54"/>
      <c r="F434" s="128"/>
      <c r="G434" s="128"/>
    </row>
    <row r="435" spans="1:7" ht="12.5">
      <c r="A435" s="54"/>
      <c r="B435" s="138">
        <v>196</v>
      </c>
      <c r="C435" s="54" t="s">
        <v>25</v>
      </c>
      <c r="D435" s="54"/>
      <c r="E435" s="54"/>
      <c r="F435" s="128"/>
      <c r="G435" s="128"/>
    </row>
    <row r="436" spans="1:7" ht="12.5">
      <c r="A436" s="54"/>
      <c r="B436" s="138">
        <v>197</v>
      </c>
      <c r="C436" s="54" t="s">
        <v>25</v>
      </c>
      <c r="D436" s="54"/>
      <c r="E436" s="54"/>
      <c r="F436" s="128"/>
      <c r="G436" s="128"/>
    </row>
    <row r="437" spans="1:7" ht="12.5">
      <c r="A437" s="54"/>
      <c r="B437" s="138">
        <v>198</v>
      </c>
      <c r="C437" s="54" t="s">
        <v>25</v>
      </c>
      <c r="D437" s="54"/>
      <c r="E437" s="54"/>
      <c r="F437" s="128"/>
      <c r="G437" s="128"/>
    </row>
    <row r="438" spans="1:7" ht="12.5">
      <c r="A438" s="54"/>
      <c r="B438" s="138">
        <v>199</v>
      </c>
      <c r="C438" s="54" t="s">
        <v>25</v>
      </c>
      <c r="D438" s="54"/>
      <c r="E438" s="54"/>
      <c r="F438" s="128"/>
      <c r="G438" s="128"/>
    </row>
    <row r="439" spans="1:7" ht="12.5">
      <c r="A439" s="54" t="s">
        <v>905</v>
      </c>
      <c r="B439" s="138" t="s">
        <v>935</v>
      </c>
      <c r="C439" s="54" t="s">
        <v>29</v>
      </c>
      <c r="D439" s="54"/>
      <c r="E439" s="54"/>
      <c r="F439" s="128"/>
      <c r="G439" s="128"/>
    </row>
    <row r="440" spans="1:7" ht="12.5">
      <c r="A440" s="54"/>
      <c r="B440" s="138" t="s">
        <v>939</v>
      </c>
      <c r="C440" s="54" t="s">
        <v>29</v>
      </c>
      <c r="D440" s="54"/>
      <c r="E440" s="54"/>
      <c r="F440" s="128"/>
      <c r="G440" s="128"/>
    </row>
    <row r="441" spans="1:7" ht="12.5">
      <c r="A441" s="54"/>
      <c r="B441" s="138">
        <v>41</v>
      </c>
      <c r="C441" s="54" t="s">
        <v>29</v>
      </c>
      <c r="D441" s="54"/>
      <c r="E441" s="54"/>
      <c r="F441" s="128"/>
      <c r="G441" s="128"/>
    </row>
    <row r="442" spans="1:7" ht="12.5">
      <c r="A442" s="54"/>
      <c r="B442" s="138">
        <v>194</v>
      </c>
      <c r="C442" s="54" t="s">
        <v>25</v>
      </c>
      <c r="D442" s="54"/>
      <c r="E442" s="54"/>
      <c r="F442" s="128"/>
      <c r="G442" s="128"/>
    </row>
    <row r="443" spans="1:7" ht="12.5">
      <c r="A443" s="54"/>
      <c r="B443" s="138">
        <v>195</v>
      </c>
      <c r="C443" s="54" t="s">
        <v>25</v>
      </c>
      <c r="D443" s="54"/>
      <c r="E443" s="54"/>
      <c r="F443" s="128"/>
      <c r="G443" s="128"/>
    </row>
    <row r="444" spans="1:7" ht="12.5">
      <c r="A444" s="54"/>
      <c r="B444" s="138">
        <v>196</v>
      </c>
      <c r="C444" s="54" t="s">
        <v>25</v>
      </c>
      <c r="D444" s="54"/>
      <c r="E444" s="54"/>
      <c r="F444" s="128"/>
      <c r="G444" s="128"/>
    </row>
    <row r="445" spans="1:7" ht="12.5">
      <c r="A445" s="54"/>
      <c r="B445" s="138">
        <v>197</v>
      </c>
      <c r="C445" s="54" t="s">
        <v>25</v>
      </c>
      <c r="D445" s="54"/>
      <c r="E445" s="54"/>
      <c r="F445" s="128"/>
      <c r="G445" s="128"/>
    </row>
    <row r="446" spans="1:7" ht="12.5">
      <c r="A446" s="54"/>
      <c r="B446" s="138">
        <v>198</v>
      </c>
      <c r="C446" s="54" t="s">
        <v>25</v>
      </c>
      <c r="D446" s="54"/>
      <c r="E446" s="54"/>
      <c r="F446" s="128"/>
      <c r="G446" s="128"/>
    </row>
    <row r="447" spans="1:7" ht="12.5">
      <c r="A447" s="54"/>
      <c r="B447" s="138">
        <v>199</v>
      </c>
      <c r="C447" s="54" t="s">
        <v>25</v>
      </c>
      <c r="D447" s="54"/>
      <c r="E447" s="54"/>
      <c r="F447" s="128"/>
      <c r="G447" s="128"/>
    </row>
    <row r="448" spans="1:7" ht="12.5">
      <c r="A448" s="54" t="s">
        <v>906</v>
      </c>
      <c r="B448" s="138" t="s">
        <v>935</v>
      </c>
      <c r="C448" s="54" t="s">
        <v>29</v>
      </c>
      <c r="D448" s="54"/>
      <c r="E448" s="54"/>
      <c r="F448" s="128"/>
      <c r="G448" s="128"/>
    </row>
    <row r="449" spans="1:7" ht="12.5">
      <c r="A449" s="54"/>
      <c r="B449" s="138" t="s">
        <v>939</v>
      </c>
      <c r="C449" s="54" t="s">
        <v>29</v>
      </c>
      <c r="D449" s="54"/>
      <c r="E449" s="54"/>
      <c r="F449" s="128"/>
      <c r="G449" s="128"/>
    </row>
    <row r="450" spans="1:7" ht="12.5">
      <c r="A450" s="54"/>
      <c r="B450" s="138">
        <v>40</v>
      </c>
      <c r="C450" s="54" t="s">
        <v>29</v>
      </c>
      <c r="D450" s="54"/>
      <c r="E450" s="54"/>
      <c r="F450" s="128"/>
      <c r="G450" s="128"/>
    </row>
    <row r="451" spans="1:7" ht="12.5">
      <c r="A451" s="54"/>
      <c r="B451" s="138">
        <v>194</v>
      </c>
      <c r="C451" s="54" t="s">
        <v>25</v>
      </c>
      <c r="D451" s="54"/>
      <c r="E451" s="54"/>
      <c r="F451" s="128"/>
      <c r="G451" s="128"/>
    </row>
    <row r="452" spans="1:7" ht="12.5">
      <c r="A452" s="54"/>
      <c r="B452" s="138">
        <v>195</v>
      </c>
      <c r="C452" s="54" t="s">
        <v>25</v>
      </c>
      <c r="D452" s="54"/>
      <c r="E452" s="54"/>
      <c r="F452" s="128"/>
      <c r="G452" s="128"/>
    </row>
    <row r="453" spans="1:7" ht="12.5">
      <c r="A453" s="54"/>
      <c r="B453" s="138">
        <v>196</v>
      </c>
      <c r="C453" s="54" t="s">
        <v>25</v>
      </c>
      <c r="D453" s="54"/>
      <c r="E453" s="54"/>
      <c r="F453" s="128"/>
      <c r="G453" s="128"/>
    </row>
    <row r="454" spans="1:7" ht="12.5">
      <c r="A454" s="54"/>
      <c r="B454" s="138">
        <v>197</v>
      </c>
      <c r="C454" s="54" t="s">
        <v>25</v>
      </c>
      <c r="D454" s="54"/>
      <c r="E454" s="54"/>
      <c r="F454" s="128"/>
      <c r="G454" s="128"/>
    </row>
    <row r="455" spans="1:7" ht="12.5">
      <c r="A455" s="54"/>
      <c r="B455" s="138">
        <v>198</v>
      </c>
      <c r="C455" s="54" t="s">
        <v>25</v>
      </c>
      <c r="D455" s="54"/>
      <c r="E455" s="54"/>
      <c r="F455" s="128"/>
      <c r="G455" s="128"/>
    </row>
    <row r="456" spans="1:7" ht="12.5">
      <c r="A456" s="54"/>
      <c r="B456" s="138">
        <v>199</v>
      </c>
      <c r="C456" s="54" t="s">
        <v>25</v>
      </c>
      <c r="D456" s="54"/>
      <c r="E456" s="54"/>
      <c r="F456" s="128"/>
      <c r="G456" s="128"/>
    </row>
    <row r="457" spans="1:7" ht="12.5">
      <c r="A457" s="21"/>
      <c r="B457" s="33"/>
      <c r="C457" s="21"/>
      <c r="D457" s="21"/>
      <c r="E457" s="21"/>
      <c r="F457" s="33"/>
      <c r="G457" s="33"/>
    </row>
    <row r="458" spans="1:7" ht="12.5">
      <c r="A458" s="21" t="s">
        <v>493</v>
      </c>
      <c r="B458" s="33" t="s">
        <v>75</v>
      </c>
      <c r="C458" s="21" t="s">
        <v>25</v>
      </c>
      <c r="D458" s="21" t="s">
        <v>517</v>
      </c>
      <c r="E458" s="21" t="s">
        <v>76</v>
      </c>
      <c r="F458" s="33"/>
      <c r="G458" s="33"/>
    </row>
    <row r="459" spans="1:7" ht="13" customHeight="1">
      <c r="A459" s="21" t="s">
        <v>493</v>
      </c>
      <c r="B459" s="21" t="s">
        <v>77</v>
      </c>
      <c r="C459" s="21" t="s">
        <v>25</v>
      </c>
      <c r="D459" s="21" t="s">
        <v>517</v>
      </c>
      <c r="E459" s="21" t="s">
        <v>78</v>
      </c>
      <c r="F459" s="33"/>
      <c r="G459" s="33"/>
    </row>
    <row r="460" spans="1:7" ht="66" customHeight="1">
      <c r="A460" s="21" t="s">
        <v>493</v>
      </c>
      <c r="B460" s="33" t="s">
        <v>83</v>
      </c>
      <c r="C460" s="21" t="s">
        <v>25</v>
      </c>
      <c r="D460" s="21" t="s">
        <v>517</v>
      </c>
      <c r="E460" s="21" t="s">
        <v>84</v>
      </c>
      <c r="F460" s="128" t="s">
        <v>942</v>
      </c>
      <c r="G460" s="128"/>
    </row>
    <row r="461" spans="1:7" ht="66" customHeight="1">
      <c r="A461" s="21" t="s">
        <v>493</v>
      </c>
      <c r="B461" s="33" t="s">
        <v>86</v>
      </c>
      <c r="C461" s="21" t="s">
        <v>25</v>
      </c>
      <c r="D461" s="21" t="s">
        <v>517</v>
      </c>
      <c r="E461" s="21" t="s">
        <v>85</v>
      </c>
      <c r="F461" s="128" t="s">
        <v>942</v>
      </c>
      <c r="G461" s="128"/>
    </row>
    <row r="462" spans="1:7" ht="14" customHeight="1">
      <c r="A462" s="21"/>
      <c r="B462" s="33"/>
      <c r="C462" s="21"/>
      <c r="D462" s="21"/>
      <c r="E462" s="21"/>
      <c r="F462" s="33"/>
      <c r="G462" s="33"/>
    </row>
    <row r="463" spans="1:7" ht="12.5">
      <c r="A463" s="21" t="s">
        <v>608</v>
      </c>
      <c r="B463" s="33" t="s">
        <v>75</v>
      </c>
      <c r="C463" s="21" t="s">
        <v>25</v>
      </c>
      <c r="D463" s="21" t="s">
        <v>609</v>
      </c>
      <c r="E463" s="21" t="s">
        <v>76</v>
      </c>
      <c r="F463" s="33"/>
      <c r="G463" s="33"/>
    </row>
    <row r="464" spans="1:7" ht="15" customHeight="1">
      <c r="A464" s="21" t="s">
        <v>608</v>
      </c>
      <c r="B464" s="21" t="s">
        <v>77</v>
      </c>
      <c r="C464" s="21" t="s">
        <v>25</v>
      </c>
      <c r="D464" s="21" t="s">
        <v>609</v>
      </c>
      <c r="E464" s="21" t="s">
        <v>78</v>
      </c>
      <c r="F464" s="33"/>
      <c r="G464" s="33"/>
    </row>
    <row r="465" spans="1:7" ht="12.5">
      <c r="A465" s="21" t="s">
        <v>608</v>
      </c>
      <c r="B465" s="33" t="s">
        <v>81</v>
      </c>
      <c r="C465" s="21" t="s">
        <v>25</v>
      </c>
      <c r="D465" s="21" t="s">
        <v>609</v>
      </c>
      <c r="E465" s="21" t="s">
        <v>82</v>
      </c>
      <c r="F465" s="33"/>
      <c r="G465" s="33"/>
    </row>
    <row r="466" spans="1:7" ht="12.5">
      <c r="A466" s="21" t="s">
        <v>608</v>
      </c>
      <c r="B466" s="33" t="s">
        <v>83</v>
      </c>
      <c r="C466" s="21" t="s">
        <v>25</v>
      </c>
      <c r="D466" s="21" t="s">
        <v>609</v>
      </c>
      <c r="E466" s="21" t="s">
        <v>84</v>
      </c>
      <c r="F466" s="33"/>
      <c r="G466" s="33"/>
    </row>
    <row r="467" spans="1:7" ht="12.5">
      <c r="A467" s="21" t="s">
        <v>608</v>
      </c>
      <c r="B467" s="33" t="s">
        <v>86</v>
      </c>
      <c r="C467" s="21" t="s">
        <v>25</v>
      </c>
      <c r="D467" s="21" t="s">
        <v>609</v>
      </c>
      <c r="E467" s="21" t="s">
        <v>85</v>
      </c>
      <c r="F467" s="33"/>
      <c r="G467" s="33"/>
    </row>
    <row r="468" spans="1:7" ht="12.5">
      <c r="A468" s="21"/>
      <c r="B468" s="33"/>
      <c r="C468" s="21"/>
      <c r="D468" s="21"/>
      <c r="E468" s="21"/>
      <c r="F468" s="33"/>
      <c r="G468" s="33"/>
    </row>
    <row r="469" spans="1:7" ht="12.5">
      <c r="A469" s="21" t="s">
        <v>515</v>
      </c>
      <c r="B469" s="33" t="s">
        <v>75</v>
      </c>
      <c r="C469" s="21" t="s">
        <v>25</v>
      </c>
      <c r="D469" s="21" t="s">
        <v>516</v>
      </c>
      <c r="E469" s="21" t="s">
        <v>76</v>
      </c>
      <c r="F469" s="33"/>
      <c r="G469" s="33"/>
    </row>
    <row r="470" spans="1:7" ht="12" customHeight="1">
      <c r="A470" s="21" t="s">
        <v>515</v>
      </c>
      <c r="B470" s="21" t="s">
        <v>77</v>
      </c>
      <c r="C470" s="21" t="s">
        <v>25</v>
      </c>
      <c r="D470" s="21" t="s">
        <v>516</v>
      </c>
      <c r="E470" s="21" t="s">
        <v>78</v>
      </c>
      <c r="F470" s="33"/>
      <c r="G470" s="33"/>
    </row>
    <row r="471" spans="1:7" ht="12.5">
      <c r="A471" s="21" t="s">
        <v>515</v>
      </c>
      <c r="B471" s="33" t="s">
        <v>81</v>
      </c>
      <c r="C471" s="21" t="s">
        <v>29</v>
      </c>
      <c r="D471" s="21" t="s">
        <v>516</v>
      </c>
      <c r="E471" s="21" t="s">
        <v>82</v>
      </c>
      <c r="F471" s="33"/>
      <c r="G471" s="33"/>
    </row>
    <row r="472" spans="1:7" ht="12.5">
      <c r="A472" s="21" t="s">
        <v>515</v>
      </c>
      <c r="B472" s="33" t="s">
        <v>86</v>
      </c>
      <c r="C472" s="21" t="s">
        <v>29</v>
      </c>
      <c r="D472" s="21" t="s">
        <v>516</v>
      </c>
      <c r="E472" s="21" t="s">
        <v>85</v>
      </c>
      <c r="F472" s="33"/>
      <c r="G472" s="33"/>
    </row>
    <row r="473" spans="1:7" ht="12.5">
      <c r="A473" s="21" t="s">
        <v>515</v>
      </c>
      <c r="B473" s="33" t="s">
        <v>610</v>
      </c>
      <c r="C473" s="21" t="s">
        <v>25</v>
      </c>
      <c r="D473" s="21" t="s">
        <v>516</v>
      </c>
      <c r="E473" s="21" t="s">
        <v>611</v>
      </c>
      <c r="F473" s="33"/>
      <c r="G473" s="33"/>
    </row>
    <row r="474" spans="1:7" ht="12.5">
      <c r="A474" s="21"/>
      <c r="B474" s="33"/>
      <c r="C474" s="21"/>
      <c r="D474" s="21"/>
      <c r="E474" s="21"/>
      <c r="F474" s="33"/>
      <c r="G474" s="33"/>
    </row>
    <row r="475" spans="1:7" ht="12.5">
      <c r="A475" s="21" t="s">
        <v>509</v>
      </c>
      <c r="B475" s="33" t="s">
        <v>75</v>
      </c>
      <c r="C475" s="21" t="s">
        <v>25</v>
      </c>
      <c r="D475" s="21" t="s">
        <v>511</v>
      </c>
      <c r="E475" s="21" t="s">
        <v>76</v>
      </c>
      <c r="F475" s="33"/>
      <c r="G475" s="33"/>
    </row>
    <row r="476" spans="1:7" ht="14" customHeight="1">
      <c r="A476" s="21" t="s">
        <v>509</v>
      </c>
      <c r="B476" s="21" t="s">
        <v>77</v>
      </c>
      <c r="C476" s="21" t="s">
        <v>25</v>
      </c>
      <c r="D476" s="21" t="s">
        <v>511</v>
      </c>
      <c r="E476" s="21" t="s">
        <v>78</v>
      </c>
      <c r="F476" s="33"/>
      <c r="G476" s="33"/>
    </row>
    <row r="477" spans="1:7" ht="12.5">
      <c r="A477" s="21" t="s">
        <v>509</v>
      </c>
      <c r="B477" s="33" t="s">
        <v>81</v>
      </c>
      <c r="C477" s="21" t="s">
        <v>29</v>
      </c>
      <c r="D477" s="21" t="s">
        <v>511</v>
      </c>
      <c r="E477" s="21" t="s">
        <v>82</v>
      </c>
      <c r="F477" s="33"/>
      <c r="G477" s="33"/>
    </row>
    <row r="478" spans="1:7" ht="12.5">
      <c r="A478" s="21" t="s">
        <v>509</v>
      </c>
      <c r="B478" s="33" t="s">
        <v>86</v>
      </c>
      <c r="C478" s="21" t="s">
        <v>29</v>
      </c>
      <c r="D478" s="21" t="s">
        <v>511</v>
      </c>
      <c r="E478" s="21" t="s">
        <v>85</v>
      </c>
      <c r="F478" s="33"/>
      <c r="G478" s="33"/>
    </row>
    <row r="479" spans="1:7" ht="12.5">
      <c r="A479" s="21" t="s">
        <v>509</v>
      </c>
      <c r="B479" s="33" t="s">
        <v>610</v>
      </c>
      <c r="C479" s="21" t="s">
        <v>25</v>
      </c>
      <c r="D479" s="21" t="s">
        <v>511</v>
      </c>
      <c r="E479" s="21" t="s">
        <v>611</v>
      </c>
      <c r="F479" s="33"/>
      <c r="G479" s="33"/>
    </row>
    <row r="480" spans="1:7" ht="12.5">
      <c r="A480" s="21"/>
      <c r="B480" s="33"/>
      <c r="C480" s="21"/>
      <c r="D480" s="21"/>
      <c r="E480" s="21"/>
      <c r="F480" s="33"/>
      <c r="G480" s="33"/>
    </row>
    <row r="481" spans="1:12" ht="12.5">
      <c r="A481" s="21" t="s">
        <v>519</v>
      </c>
      <c r="B481" s="33" t="s">
        <v>612</v>
      </c>
      <c r="C481" s="21" t="s">
        <v>25</v>
      </c>
      <c r="D481" s="21" t="s">
        <v>521</v>
      </c>
      <c r="E481" s="21" t="s">
        <v>613</v>
      </c>
      <c r="F481" s="33"/>
      <c r="G481" s="33"/>
    </row>
    <row r="482" spans="1:12" ht="12.5">
      <c r="A482" s="21"/>
      <c r="B482" s="33"/>
      <c r="C482" s="21"/>
      <c r="D482" s="21"/>
      <c r="E482" s="21"/>
      <c r="F482" s="33"/>
      <c r="G482" s="33"/>
    </row>
    <row r="483" spans="1:12" ht="24" customHeight="1">
      <c r="A483" s="21" t="s">
        <v>913</v>
      </c>
      <c r="B483" s="33" t="s">
        <v>918</v>
      </c>
      <c r="C483" s="21" t="s">
        <v>25</v>
      </c>
      <c r="D483" s="21" t="s">
        <v>915</v>
      </c>
      <c r="E483" s="21" t="s">
        <v>919</v>
      </c>
      <c r="F483" s="33" t="s">
        <v>962</v>
      </c>
      <c r="G483" s="33"/>
    </row>
    <row r="484" spans="1:12" ht="24" customHeight="1">
      <c r="A484" s="21" t="s">
        <v>913</v>
      </c>
      <c r="B484" s="33" t="s">
        <v>920</v>
      </c>
      <c r="C484" s="21" t="s">
        <v>25</v>
      </c>
      <c r="D484" s="21" t="s">
        <v>915</v>
      </c>
      <c r="E484" s="21" t="s">
        <v>921</v>
      </c>
      <c r="F484" s="33" t="s">
        <v>962</v>
      </c>
      <c r="G484" s="33"/>
    </row>
    <row r="485" spans="1:12" ht="24" customHeight="1">
      <c r="A485" s="21" t="s">
        <v>913</v>
      </c>
      <c r="B485" s="33" t="s">
        <v>922</v>
      </c>
      <c r="C485" s="21" t="s">
        <v>25</v>
      </c>
      <c r="D485" s="21" t="s">
        <v>915</v>
      </c>
      <c r="E485" s="21" t="s">
        <v>923</v>
      </c>
      <c r="F485" s="33" t="s">
        <v>962</v>
      </c>
      <c r="G485" s="33"/>
    </row>
    <row r="486" spans="1:12" ht="24" customHeight="1">
      <c r="A486" s="21" t="s">
        <v>913</v>
      </c>
      <c r="B486" s="33" t="s">
        <v>924</v>
      </c>
      <c r="C486" s="21" t="s">
        <v>25</v>
      </c>
      <c r="D486" s="21" t="s">
        <v>915</v>
      </c>
      <c r="E486" s="21" t="s">
        <v>925</v>
      </c>
      <c r="F486" s="33" t="s">
        <v>962</v>
      </c>
      <c r="G486" s="33"/>
    </row>
    <row r="487" spans="1:12" ht="24" customHeight="1">
      <c r="A487" s="21" t="s">
        <v>913</v>
      </c>
      <c r="B487" s="33" t="s">
        <v>926</v>
      </c>
      <c r="C487" s="21" t="s">
        <v>25</v>
      </c>
      <c r="D487" s="21" t="s">
        <v>915</v>
      </c>
      <c r="E487" s="21" t="s">
        <v>927</v>
      </c>
      <c r="F487" s="33" t="s">
        <v>962</v>
      </c>
      <c r="G487" s="33"/>
    </row>
    <row r="488" spans="1:12" ht="24" customHeight="1">
      <c r="A488" s="21" t="s">
        <v>913</v>
      </c>
      <c r="B488" s="33" t="s">
        <v>928</v>
      </c>
      <c r="C488" s="21" t="s">
        <v>25</v>
      </c>
      <c r="D488" s="21" t="s">
        <v>915</v>
      </c>
      <c r="E488" s="21" t="s">
        <v>929</v>
      </c>
      <c r="F488" s="33" t="s">
        <v>962</v>
      </c>
      <c r="G488" s="33"/>
    </row>
    <row r="489" spans="1:12" ht="12.5">
      <c r="A489" s="21"/>
      <c r="B489" s="33"/>
      <c r="C489" s="21"/>
      <c r="D489" s="21"/>
      <c r="E489" s="21"/>
      <c r="F489" s="33"/>
      <c r="G489" s="33"/>
    </row>
    <row r="490" spans="1:12" ht="42" customHeight="1">
      <c r="A490" s="21" t="s">
        <v>87</v>
      </c>
      <c r="B490" s="33" t="s">
        <v>75</v>
      </c>
      <c r="C490" s="21" t="s">
        <v>25</v>
      </c>
      <c r="D490" s="21" t="s">
        <v>88</v>
      </c>
      <c r="E490" s="21" t="s">
        <v>76</v>
      </c>
      <c r="F490" s="33" t="s">
        <v>634</v>
      </c>
      <c r="G490" s="33"/>
    </row>
    <row r="491" spans="1:12" ht="37.5" customHeight="1">
      <c r="A491" s="21" t="s">
        <v>87</v>
      </c>
      <c r="B491" s="33" t="s">
        <v>77</v>
      </c>
      <c r="C491" s="21" t="s">
        <v>25</v>
      </c>
      <c r="D491" s="21" t="s">
        <v>88</v>
      </c>
      <c r="E491" s="21" t="s">
        <v>78</v>
      </c>
      <c r="F491" s="33" t="s">
        <v>634</v>
      </c>
      <c r="G491" s="33"/>
    </row>
    <row r="492" spans="1:12" ht="37.5" customHeight="1">
      <c r="A492" s="21" t="s">
        <v>87</v>
      </c>
      <c r="B492" s="33" t="s">
        <v>62</v>
      </c>
      <c r="C492" s="21" t="s">
        <v>25</v>
      </c>
      <c r="D492" s="21" t="s">
        <v>88</v>
      </c>
      <c r="E492" s="21" t="s">
        <v>48</v>
      </c>
      <c r="F492" s="33" t="s">
        <v>716</v>
      </c>
      <c r="G492" s="33"/>
    </row>
    <row r="493" spans="1:12" ht="40" customHeight="1">
      <c r="A493" s="21" t="s">
        <v>87</v>
      </c>
      <c r="B493" s="33" t="s">
        <v>81</v>
      </c>
      <c r="C493" s="21" t="s">
        <v>29</v>
      </c>
      <c r="D493" s="21" t="s">
        <v>88</v>
      </c>
      <c r="E493" s="21" t="s">
        <v>82</v>
      </c>
      <c r="F493" s="33" t="s">
        <v>634</v>
      </c>
      <c r="G493" s="33"/>
      <c r="H493" s="50"/>
      <c r="I493" s="50"/>
      <c r="J493" s="50"/>
      <c r="K493" s="50"/>
      <c r="L493" s="50"/>
    </row>
    <row r="494" spans="1:12" ht="42.5" customHeight="1">
      <c r="A494" s="21" t="s">
        <v>87</v>
      </c>
      <c r="B494" s="33" t="s">
        <v>83</v>
      </c>
      <c r="C494" s="21" t="s">
        <v>29</v>
      </c>
      <c r="D494" s="21" t="s">
        <v>88</v>
      </c>
      <c r="E494" s="21" t="s">
        <v>84</v>
      </c>
      <c r="F494" s="33" t="s">
        <v>634</v>
      </c>
      <c r="G494" s="33"/>
    </row>
    <row r="495" spans="1:12" ht="41" customHeight="1">
      <c r="A495" s="21" t="s">
        <v>87</v>
      </c>
      <c r="B495" s="33" t="s">
        <v>86</v>
      </c>
      <c r="C495" s="21" t="s">
        <v>29</v>
      </c>
      <c r="D495" s="21" t="s">
        <v>88</v>
      </c>
      <c r="E495" s="21" t="s">
        <v>85</v>
      </c>
      <c r="F495" s="33" t="s">
        <v>634</v>
      </c>
      <c r="G495" s="33"/>
    </row>
    <row r="496" spans="1:12" ht="13" customHeight="1">
      <c r="A496" s="21"/>
      <c r="B496" s="33"/>
      <c r="C496" s="21"/>
      <c r="D496" s="21"/>
      <c r="E496" s="21"/>
      <c r="F496" s="33"/>
      <c r="G496" s="33"/>
    </row>
    <row r="497" spans="1:7" ht="15.5" customHeight="1">
      <c r="A497" s="21" t="s">
        <v>57</v>
      </c>
      <c r="B497" s="33" t="s">
        <v>616</v>
      </c>
      <c r="C497" s="21" t="s">
        <v>25</v>
      </c>
      <c r="D497" s="21" t="s">
        <v>67</v>
      </c>
      <c r="E497" s="21" t="s">
        <v>617</v>
      </c>
      <c r="F497" s="33"/>
      <c r="G497" s="33"/>
    </row>
    <row r="498" spans="1:7" ht="37.5">
      <c r="A498" s="21" t="s">
        <v>589</v>
      </c>
      <c r="B498" s="33" t="s">
        <v>69</v>
      </c>
      <c r="C498" s="21" t="s">
        <v>25</v>
      </c>
      <c r="D498" s="21" t="s">
        <v>596</v>
      </c>
      <c r="E498" s="21" t="s">
        <v>597</v>
      </c>
      <c r="F498" s="33" t="s">
        <v>633</v>
      </c>
      <c r="G498" s="33"/>
    </row>
    <row r="499" spans="1:7" ht="37.5">
      <c r="A499" s="21" t="s">
        <v>589</v>
      </c>
      <c r="B499" s="33" t="s">
        <v>118</v>
      </c>
      <c r="C499" s="21" t="s">
        <v>25</v>
      </c>
      <c r="D499" s="21" t="s">
        <v>596</v>
      </c>
      <c r="E499" s="21" t="s">
        <v>598</v>
      </c>
      <c r="F499" s="33" t="s">
        <v>633</v>
      </c>
      <c r="G499" s="33"/>
    </row>
    <row r="500" spans="1:7" ht="37.5">
      <c r="A500" s="21" t="s">
        <v>589</v>
      </c>
      <c r="B500" s="33" t="s">
        <v>599</v>
      </c>
      <c r="C500" s="21" t="s">
        <v>25</v>
      </c>
      <c r="D500" s="21" t="s">
        <v>596</v>
      </c>
      <c r="E500" s="21" t="s">
        <v>600</v>
      </c>
      <c r="F500" s="33" t="s">
        <v>633</v>
      </c>
      <c r="G500" s="33"/>
    </row>
    <row r="501" spans="1:7" ht="37.5">
      <c r="A501" s="21" t="s">
        <v>589</v>
      </c>
      <c r="B501" s="33" t="s">
        <v>119</v>
      </c>
      <c r="C501" s="21" t="s">
        <v>25</v>
      </c>
      <c r="D501" s="21" t="s">
        <v>596</v>
      </c>
      <c r="E501" s="21" t="s">
        <v>601</v>
      </c>
      <c r="F501" s="33" t="s">
        <v>633</v>
      </c>
      <c r="G501" s="33"/>
    </row>
    <row r="502" spans="1:7" ht="37.5">
      <c r="A502" s="21" t="s">
        <v>589</v>
      </c>
      <c r="B502" s="33" t="s">
        <v>120</v>
      </c>
      <c r="C502" s="21" t="s">
        <v>25</v>
      </c>
      <c r="D502" s="21" t="s">
        <v>596</v>
      </c>
      <c r="E502" s="21" t="s">
        <v>602</v>
      </c>
      <c r="F502" s="33" t="s">
        <v>633</v>
      </c>
      <c r="G502" s="33"/>
    </row>
    <row r="503" spans="1:7" ht="37.5">
      <c r="A503" s="21" t="s">
        <v>589</v>
      </c>
      <c r="B503" s="33" t="s">
        <v>121</v>
      </c>
      <c r="C503" s="21" t="s">
        <v>25</v>
      </c>
      <c r="D503" s="21" t="s">
        <v>596</v>
      </c>
      <c r="E503" s="21" t="s">
        <v>603</v>
      </c>
      <c r="F503" s="33" t="s">
        <v>633</v>
      </c>
      <c r="G503" s="33"/>
    </row>
    <row r="504" spans="1:7" ht="37.5">
      <c r="A504" s="21" t="s">
        <v>589</v>
      </c>
      <c r="B504" s="33" t="s">
        <v>122</v>
      </c>
      <c r="C504" s="21" t="s">
        <v>25</v>
      </c>
      <c r="D504" s="21" t="s">
        <v>596</v>
      </c>
      <c r="E504" s="21" t="s">
        <v>604</v>
      </c>
      <c r="F504" s="33" t="s">
        <v>633</v>
      </c>
      <c r="G504" s="33"/>
    </row>
    <row r="505" spans="1:7" ht="37.5">
      <c r="A505" s="21" t="s">
        <v>589</v>
      </c>
      <c r="B505" s="33" t="s">
        <v>93</v>
      </c>
      <c r="C505" s="21" t="s">
        <v>25</v>
      </c>
      <c r="D505" s="21" t="s">
        <v>596</v>
      </c>
      <c r="E505" s="21" t="s">
        <v>133</v>
      </c>
      <c r="F505" s="33" t="s">
        <v>633</v>
      </c>
      <c r="G505" s="33"/>
    </row>
    <row r="506" spans="1:7" ht="37.5">
      <c r="A506" s="21" t="s">
        <v>589</v>
      </c>
      <c r="B506" s="33" t="s">
        <v>123</v>
      </c>
      <c r="C506" s="21" t="s">
        <v>25</v>
      </c>
      <c r="D506" s="21" t="s">
        <v>596</v>
      </c>
      <c r="E506" s="21" t="s">
        <v>605</v>
      </c>
      <c r="F506" s="33" t="s">
        <v>633</v>
      </c>
      <c r="G506" s="33"/>
    </row>
    <row r="507" spans="1:7" ht="37.5">
      <c r="A507" s="21" t="s">
        <v>589</v>
      </c>
      <c r="B507" s="33" t="s">
        <v>606</v>
      </c>
      <c r="C507" s="21" t="s">
        <v>25</v>
      </c>
      <c r="D507" s="21" t="s">
        <v>596</v>
      </c>
      <c r="E507" s="21" t="s">
        <v>607</v>
      </c>
      <c r="F507" s="33" t="s">
        <v>633</v>
      </c>
      <c r="G507" s="33"/>
    </row>
    <row r="508" spans="1:7" ht="37.5">
      <c r="A508" s="21" t="s">
        <v>589</v>
      </c>
      <c r="B508" s="33" t="s">
        <v>590</v>
      </c>
      <c r="C508" s="21" t="s">
        <v>25</v>
      </c>
      <c r="D508" s="21" t="s">
        <v>521</v>
      </c>
      <c r="E508" s="21" t="s">
        <v>591</v>
      </c>
      <c r="F508" s="33" t="s">
        <v>633</v>
      </c>
      <c r="G508" s="33"/>
    </row>
    <row r="509" spans="1:7" ht="37.5">
      <c r="A509" s="21" t="s">
        <v>589</v>
      </c>
      <c r="B509" s="33" t="s">
        <v>592</v>
      </c>
      <c r="C509" s="21" t="s">
        <v>25</v>
      </c>
      <c r="D509" s="21" t="s">
        <v>521</v>
      </c>
      <c r="E509" s="21" t="s">
        <v>593</v>
      </c>
      <c r="F509" s="33" t="s">
        <v>633</v>
      </c>
      <c r="G509" s="33"/>
    </row>
    <row r="510" spans="1:7" ht="37.5">
      <c r="A510" s="21" t="s">
        <v>589</v>
      </c>
      <c r="B510" s="33" t="s">
        <v>594</v>
      </c>
      <c r="C510" s="21" t="s">
        <v>25</v>
      </c>
      <c r="D510" s="21" t="s">
        <v>521</v>
      </c>
      <c r="E510" s="21" t="s">
        <v>595</v>
      </c>
      <c r="F510" s="33" t="s">
        <v>633</v>
      </c>
      <c r="G510" s="33"/>
    </row>
    <row r="511" spans="1:7" ht="12.5">
      <c r="A511" s="21"/>
      <c r="B511" s="33"/>
      <c r="C511" s="21"/>
      <c r="D511" s="21"/>
      <c r="E511" s="21"/>
      <c r="F511" s="33"/>
      <c r="G511" s="33"/>
    </row>
    <row r="512" spans="1:7" ht="12.5">
      <c r="G512" s="5"/>
    </row>
    <row r="513" spans="1:7" ht="12.5">
      <c r="G513" s="5"/>
    </row>
    <row r="514" spans="1:7" ht="12.5">
      <c r="A514" s="22" t="s">
        <v>89</v>
      </c>
      <c r="B514" s="22"/>
      <c r="C514" s="22"/>
      <c r="D514" s="22"/>
      <c r="E514" s="22"/>
      <c r="F514" s="21"/>
      <c r="G514" s="21"/>
    </row>
    <row r="515" spans="1:7" ht="12.5">
      <c r="A515" s="6" t="s">
        <v>16</v>
      </c>
      <c r="B515" s="6" t="s">
        <v>17</v>
      </c>
      <c r="C515" s="6" t="s">
        <v>18</v>
      </c>
      <c r="D515" s="6" t="s">
        <v>19</v>
      </c>
      <c r="E515" s="6" t="s">
        <v>20</v>
      </c>
      <c r="F515" s="6" t="s">
        <v>579</v>
      </c>
      <c r="G515" s="6" t="s">
        <v>706</v>
      </c>
    </row>
    <row r="516" spans="1:7" ht="12.75" customHeight="1">
      <c r="A516" s="22" t="s">
        <v>493</v>
      </c>
      <c r="B516" s="22" t="s">
        <v>79</v>
      </c>
      <c r="C516" s="22" t="s">
        <v>25</v>
      </c>
      <c r="D516" s="22" t="s">
        <v>517</v>
      </c>
      <c r="E516" s="22" t="s">
        <v>80</v>
      </c>
      <c r="F516" s="48" t="s">
        <v>327</v>
      </c>
      <c r="G516" s="48"/>
    </row>
    <row r="517" spans="1:7" ht="87.5">
      <c r="A517" s="22" t="s">
        <v>493</v>
      </c>
      <c r="B517" s="22" t="s">
        <v>99</v>
      </c>
      <c r="C517" s="22" t="s">
        <v>25</v>
      </c>
      <c r="D517" s="22" t="s">
        <v>517</v>
      </c>
      <c r="E517" s="22" t="s">
        <v>90</v>
      </c>
      <c r="F517" s="129" t="s">
        <v>942</v>
      </c>
      <c r="G517" s="129"/>
    </row>
    <row r="518" spans="1:7" ht="12.5">
      <c r="A518" s="22" t="s">
        <v>493</v>
      </c>
      <c r="B518" s="22" t="s">
        <v>100</v>
      </c>
      <c r="C518" s="22" t="s">
        <v>25</v>
      </c>
      <c r="D518" s="22" t="s">
        <v>517</v>
      </c>
      <c r="E518" s="22" t="s">
        <v>91</v>
      </c>
      <c r="F518" s="48"/>
      <c r="G518" s="48"/>
    </row>
    <row r="519" spans="1:7" ht="12.5">
      <c r="A519" s="22" t="s">
        <v>493</v>
      </c>
      <c r="B519" s="22" t="s">
        <v>101</v>
      </c>
      <c r="C519" s="22" t="s">
        <v>25</v>
      </c>
      <c r="D519" s="22" t="s">
        <v>517</v>
      </c>
      <c r="E519" s="22" t="s">
        <v>92</v>
      </c>
      <c r="F519" s="48"/>
      <c r="G519" s="48"/>
    </row>
    <row r="520" spans="1:7" ht="12.5">
      <c r="A520" s="22" t="s">
        <v>493</v>
      </c>
      <c r="B520" s="22" t="s">
        <v>93</v>
      </c>
      <c r="C520" s="22" t="s">
        <v>25</v>
      </c>
      <c r="D520" s="22" t="s">
        <v>517</v>
      </c>
      <c r="E520" s="22" t="s">
        <v>94</v>
      </c>
      <c r="F520" s="48"/>
      <c r="G520" s="48"/>
    </row>
    <row r="521" spans="1:7" ht="12.5">
      <c r="A521" s="22" t="s">
        <v>493</v>
      </c>
      <c r="B521" s="22" t="s">
        <v>102</v>
      </c>
      <c r="C521" s="22" t="s">
        <v>25</v>
      </c>
      <c r="D521" s="22" t="s">
        <v>517</v>
      </c>
      <c r="E521" s="22" t="s">
        <v>95</v>
      </c>
      <c r="F521" s="48"/>
      <c r="G521" s="48"/>
    </row>
    <row r="522" spans="1:7" ht="12.75" customHeight="1">
      <c r="A522" s="22" t="s">
        <v>493</v>
      </c>
      <c r="B522" s="22" t="s">
        <v>55</v>
      </c>
      <c r="C522" s="22" t="s">
        <v>25</v>
      </c>
      <c r="D522" s="22" t="s">
        <v>517</v>
      </c>
      <c r="E522" s="22" t="s">
        <v>56</v>
      </c>
      <c r="F522" s="48" t="s">
        <v>725</v>
      </c>
      <c r="G522" s="48"/>
    </row>
    <row r="523" spans="1:7" ht="28" customHeight="1">
      <c r="A523" s="22" t="s">
        <v>493</v>
      </c>
      <c r="B523" s="22" t="s">
        <v>104</v>
      </c>
      <c r="C523" s="22" t="s">
        <v>25</v>
      </c>
      <c r="D523" s="22" t="s">
        <v>517</v>
      </c>
      <c r="E523" s="22" t="s">
        <v>96</v>
      </c>
      <c r="F523" s="48"/>
      <c r="G523" s="48"/>
    </row>
    <row r="524" spans="1:7" ht="12.5">
      <c r="A524" s="22" t="s">
        <v>493</v>
      </c>
      <c r="B524" s="22" t="s">
        <v>105</v>
      </c>
      <c r="C524" s="22" t="s">
        <v>25</v>
      </c>
      <c r="D524" s="22" t="s">
        <v>517</v>
      </c>
      <c r="E524" s="22" t="s">
        <v>97</v>
      </c>
      <c r="F524" s="48"/>
      <c r="G524" s="48"/>
    </row>
    <row r="525" spans="1:7" ht="12.5">
      <c r="A525" s="22" t="s">
        <v>493</v>
      </c>
      <c r="B525" s="22" t="s">
        <v>106</v>
      </c>
      <c r="C525" s="22" t="s">
        <v>25</v>
      </c>
      <c r="D525" s="22" t="s">
        <v>517</v>
      </c>
      <c r="E525" s="22" t="s">
        <v>98</v>
      </c>
      <c r="F525" s="48"/>
      <c r="G525" s="48"/>
    </row>
    <row r="526" spans="1:7" ht="12.5">
      <c r="A526" s="22" t="s">
        <v>493</v>
      </c>
      <c r="B526" s="22" t="s">
        <v>107</v>
      </c>
      <c r="C526" s="22" t="s">
        <v>25</v>
      </c>
      <c r="D526" s="22" t="s">
        <v>517</v>
      </c>
      <c r="E526" s="22" t="s">
        <v>108</v>
      </c>
      <c r="F526" s="48"/>
      <c r="G526" s="48"/>
    </row>
    <row r="527" spans="1:7" ht="87.5">
      <c r="A527" s="22" t="s">
        <v>493</v>
      </c>
      <c r="B527" s="22" t="s">
        <v>81</v>
      </c>
      <c r="C527" s="22" t="s">
        <v>25</v>
      </c>
      <c r="D527" s="22" t="s">
        <v>517</v>
      </c>
      <c r="E527" s="22" t="s">
        <v>82</v>
      </c>
      <c r="F527" s="129" t="s">
        <v>942</v>
      </c>
      <c r="G527" s="129"/>
    </row>
    <row r="528" spans="1:7" ht="63.5" customHeight="1">
      <c r="A528" s="22" t="s">
        <v>493</v>
      </c>
      <c r="B528" s="22" t="s">
        <v>629</v>
      </c>
      <c r="C528" s="22" t="s">
        <v>29</v>
      </c>
      <c r="D528" s="22" t="s">
        <v>127</v>
      </c>
      <c r="E528" s="22" t="s">
        <v>630</v>
      </c>
      <c r="F528" s="129" t="s">
        <v>943</v>
      </c>
      <c r="G528" s="48" t="s">
        <v>930</v>
      </c>
    </row>
    <row r="529" spans="1:7" ht="12.5">
      <c r="A529" s="22"/>
      <c r="B529" s="22"/>
      <c r="C529" s="22"/>
      <c r="D529" s="22"/>
      <c r="E529" s="22"/>
      <c r="F529" s="48"/>
      <c r="G529" s="48"/>
    </row>
    <row r="530" spans="1:7" ht="37.5">
      <c r="A530" s="22" t="s">
        <v>608</v>
      </c>
      <c r="B530" s="22" t="s">
        <v>23</v>
      </c>
      <c r="C530" s="22" t="s">
        <v>25</v>
      </c>
      <c r="D530" s="22" t="s">
        <v>609</v>
      </c>
      <c r="E530" s="22" t="s">
        <v>27</v>
      </c>
      <c r="F530" s="48" t="s">
        <v>633</v>
      </c>
      <c r="G530" s="48"/>
    </row>
    <row r="531" spans="1:7" ht="37.5">
      <c r="A531" s="22" t="s">
        <v>608</v>
      </c>
      <c r="B531" s="22" t="s">
        <v>28</v>
      </c>
      <c r="C531" s="22" t="s">
        <v>25</v>
      </c>
      <c r="D531" s="22" t="s">
        <v>609</v>
      </c>
      <c r="E531" s="22" t="s">
        <v>30</v>
      </c>
      <c r="F531" s="48" t="s">
        <v>633</v>
      </c>
      <c r="G531" s="48"/>
    </row>
    <row r="532" spans="1:7" ht="37.5">
      <c r="A532" s="22" t="s">
        <v>608</v>
      </c>
      <c r="B532" s="22" t="s">
        <v>79</v>
      </c>
      <c r="C532" s="22" t="s">
        <v>25</v>
      </c>
      <c r="D532" s="22" t="s">
        <v>609</v>
      </c>
      <c r="E532" s="22" t="s">
        <v>80</v>
      </c>
      <c r="F532" s="48" t="s">
        <v>633</v>
      </c>
      <c r="G532" s="48"/>
    </row>
    <row r="533" spans="1:7" ht="37.5">
      <c r="A533" s="22" t="s">
        <v>608</v>
      </c>
      <c r="B533" s="22" t="s">
        <v>31</v>
      </c>
      <c r="C533" s="22" t="s">
        <v>25</v>
      </c>
      <c r="D533" s="22" t="s">
        <v>609</v>
      </c>
      <c r="E533" s="22" t="s">
        <v>33</v>
      </c>
      <c r="F533" s="48" t="s">
        <v>633</v>
      </c>
      <c r="G533" s="48"/>
    </row>
    <row r="534" spans="1:7" ht="37.5">
      <c r="A534" s="22" t="s">
        <v>608</v>
      </c>
      <c r="B534" s="22" t="s">
        <v>36</v>
      </c>
      <c r="C534" s="22" t="s">
        <v>25</v>
      </c>
      <c r="D534" s="22" t="s">
        <v>609</v>
      </c>
      <c r="E534" s="22" t="s">
        <v>37</v>
      </c>
      <c r="F534" s="48" t="s">
        <v>633</v>
      </c>
      <c r="G534" s="48"/>
    </row>
    <row r="535" spans="1:7" ht="37.5">
      <c r="A535" s="22" t="s">
        <v>608</v>
      </c>
      <c r="B535" s="22" t="s">
        <v>59</v>
      </c>
      <c r="C535" s="22" t="s">
        <v>25</v>
      </c>
      <c r="D535" s="22" t="s">
        <v>609</v>
      </c>
      <c r="E535" s="22" t="s">
        <v>39</v>
      </c>
      <c r="F535" s="48" t="s">
        <v>633</v>
      </c>
      <c r="G535" s="48"/>
    </row>
    <row r="536" spans="1:7" ht="37.5">
      <c r="A536" s="22" t="s">
        <v>608</v>
      </c>
      <c r="B536" s="22" t="s">
        <v>99</v>
      </c>
      <c r="C536" s="22" t="s">
        <v>25</v>
      </c>
      <c r="D536" s="22" t="s">
        <v>609</v>
      </c>
      <c r="E536" s="22" t="s">
        <v>90</v>
      </c>
      <c r="F536" s="48" t="s">
        <v>633</v>
      </c>
      <c r="G536" s="48"/>
    </row>
    <row r="537" spans="1:7" ht="37.5">
      <c r="A537" s="22" t="s">
        <v>608</v>
      </c>
      <c r="B537" s="22" t="s">
        <v>60</v>
      </c>
      <c r="C537" s="22" t="s">
        <v>25</v>
      </c>
      <c r="D537" s="22" t="s">
        <v>609</v>
      </c>
      <c r="E537" s="22" t="s">
        <v>41</v>
      </c>
      <c r="F537" s="48" t="s">
        <v>633</v>
      </c>
      <c r="G537" s="48"/>
    </row>
    <row r="538" spans="1:7" ht="37.5">
      <c r="A538" s="22" t="s">
        <v>608</v>
      </c>
      <c r="B538" s="22" t="s">
        <v>100</v>
      </c>
      <c r="C538" s="22" t="s">
        <v>25</v>
      </c>
      <c r="D538" s="22" t="s">
        <v>609</v>
      </c>
      <c r="E538" s="22" t="s">
        <v>91</v>
      </c>
      <c r="F538" s="48" t="s">
        <v>633</v>
      </c>
      <c r="G538" s="48"/>
    </row>
    <row r="539" spans="1:7" ht="37.5">
      <c r="A539" s="22" t="s">
        <v>608</v>
      </c>
      <c r="B539" s="22" t="s">
        <v>61</v>
      </c>
      <c r="C539" s="22" t="s">
        <v>25</v>
      </c>
      <c r="D539" s="22" t="s">
        <v>609</v>
      </c>
      <c r="E539" s="22" t="s">
        <v>43</v>
      </c>
      <c r="F539" s="48" t="s">
        <v>633</v>
      </c>
      <c r="G539" s="48"/>
    </row>
    <row r="540" spans="1:7" ht="12.75" customHeight="1">
      <c r="A540" s="22" t="s">
        <v>608</v>
      </c>
      <c r="B540" s="22" t="s">
        <v>101</v>
      </c>
      <c r="C540" s="22" t="s">
        <v>25</v>
      </c>
      <c r="D540" s="22" t="s">
        <v>609</v>
      </c>
      <c r="E540" s="22" t="s">
        <v>92</v>
      </c>
      <c r="F540" s="48" t="s">
        <v>633</v>
      </c>
      <c r="G540" s="48"/>
    </row>
    <row r="541" spans="1:7" ht="12.75" customHeight="1">
      <c r="A541" s="22" t="s">
        <v>608</v>
      </c>
      <c r="B541" s="22" t="s">
        <v>93</v>
      </c>
      <c r="C541" s="22" t="s">
        <v>25</v>
      </c>
      <c r="D541" s="22" t="s">
        <v>609</v>
      </c>
      <c r="E541" s="22" t="s">
        <v>94</v>
      </c>
      <c r="F541" s="48" t="s">
        <v>633</v>
      </c>
      <c r="G541" s="48"/>
    </row>
    <row r="542" spans="1:7" ht="37.5">
      <c r="A542" s="22" t="s">
        <v>608</v>
      </c>
      <c r="B542" s="22" t="s">
        <v>53</v>
      </c>
      <c r="C542" s="22" t="s">
        <v>25</v>
      </c>
      <c r="D542" s="22" t="s">
        <v>609</v>
      </c>
      <c r="E542" s="22" t="s">
        <v>54</v>
      </c>
      <c r="F542" s="48" t="s">
        <v>633</v>
      </c>
      <c r="G542" s="48"/>
    </row>
    <row r="543" spans="1:7" ht="37.5">
      <c r="A543" s="22" t="s">
        <v>608</v>
      </c>
      <c r="B543" s="22" t="s">
        <v>102</v>
      </c>
      <c r="C543" s="22" t="s">
        <v>25</v>
      </c>
      <c r="D543" s="22" t="s">
        <v>609</v>
      </c>
      <c r="E543" s="22" t="s">
        <v>95</v>
      </c>
      <c r="F543" s="48" t="s">
        <v>633</v>
      </c>
      <c r="G543" s="48"/>
    </row>
    <row r="544" spans="1:7" ht="37.5">
      <c r="A544" s="22" t="s">
        <v>608</v>
      </c>
      <c r="B544" s="22" t="s">
        <v>55</v>
      </c>
      <c r="C544" s="22" t="s">
        <v>25</v>
      </c>
      <c r="D544" s="22" t="s">
        <v>609</v>
      </c>
      <c r="E544" s="22" t="s">
        <v>56</v>
      </c>
      <c r="F544" s="48" t="s">
        <v>633</v>
      </c>
      <c r="G544" s="48"/>
    </row>
    <row r="545" spans="1:7" ht="37.5">
      <c r="A545" s="22" t="s">
        <v>608</v>
      </c>
      <c r="B545" s="22" t="s">
        <v>103</v>
      </c>
      <c r="C545" s="22" t="s">
        <v>25</v>
      </c>
      <c r="D545" s="22" t="s">
        <v>609</v>
      </c>
      <c r="E545" s="22" t="s">
        <v>46</v>
      </c>
      <c r="F545" s="48" t="s">
        <v>633</v>
      </c>
      <c r="G545" s="48"/>
    </row>
    <row r="546" spans="1:7" ht="37.5">
      <c r="A546" s="22" t="s">
        <v>608</v>
      </c>
      <c r="B546" s="22" t="s">
        <v>104</v>
      </c>
      <c r="C546" s="22" t="s">
        <v>25</v>
      </c>
      <c r="D546" s="22" t="s">
        <v>609</v>
      </c>
      <c r="E546" s="22" t="s">
        <v>96</v>
      </c>
      <c r="F546" s="48" t="s">
        <v>633</v>
      </c>
      <c r="G546" s="48"/>
    </row>
    <row r="547" spans="1:7" ht="37.5">
      <c r="A547" s="22" t="s">
        <v>608</v>
      </c>
      <c r="B547" s="22" t="s">
        <v>62</v>
      </c>
      <c r="C547" s="22" t="s">
        <v>25</v>
      </c>
      <c r="D547" s="22" t="s">
        <v>609</v>
      </c>
      <c r="E547" s="22" t="s">
        <v>48</v>
      </c>
      <c r="F547" s="48" t="s">
        <v>633</v>
      </c>
      <c r="G547" s="48"/>
    </row>
    <row r="548" spans="1:7" ht="37.5">
      <c r="A548" s="22" t="s">
        <v>608</v>
      </c>
      <c r="B548" s="22" t="s">
        <v>105</v>
      </c>
      <c r="C548" s="22" t="s">
        <v>25</v>
      </c>
      <c r="D548" s="22" t="s">
        <v>609</v>
      </c>
      <c r="E548" s="22" t="s">
        <v>97</v>
      </c>
      <c r="F548" s="48" t="s">
        <v>633</v>
      </c>
      <c r="G548" s="48"/>
    </row>
    <row r="549" spans="1:7" ht="37.5">
      <c r="A549" s="22" t="s">
        <v>608</v>
      </c>
      <c r="B549" s="22" t="s">
        <v>63</v>
      </c>
      <c r="C549" s="22" t="s">
        <v>25</v>
      </c>
      <c r="D549" s="22" t="s">
        <v>609</v>
      </c>
      <c r="E549" s="22" t="s">
        <v>50</v>
      </c>
      <c r="F549" s="48" t="s">
        <v>633</v>
      </c>
      <c r="G549" s="48"/>
    </row>
    <row r="550" spans="1:7" ht="37.5">
      <c r="A550" s="22" t="s">
        <v>608</v>
      </c>
      <c r="B550" s="22" t="s">
        <v>106</v>
      </c>
      <c r="C550" s="22" t="s">
        <v>25</v>
      </c>
      <c r="D550" s="22" t="s">
        <v>609</v>
      </c>
      <c r="E550" s="22" t="s">
        <v>98</v>
      </c>
      <c r="F550" s="48" t="s">
        <v>633</v>
      </c>
      <c r="G550" s="48"/>
    </row>
    <row r="551" spans="1:7" ht="37.5">
      <c r="A551" s="22" t="s">
        <v>608</v>
      </c>
      <c r="B551" s="22" t="s">
        <v>107</v>
      </c>
      <c r="C551" s="22" t="s">
        <v>25</v>
      </c>
      <c r="D551" s="22" t="s">
        <v>609</v>
      </c>
      <c r="E551" s="22" t="s">
        <v>108</v>
      </c>
      <c r="F551" s="48" t="s">
        <v>633</v>
      </c>
      <c r="G551" s="48"/>
    </row>
    <row r="552" spans="1:7" ht="12.5">
      <c r="A552" s="22"/>
      <c r="B552" s="22"/>
      <c r="C552" s="22"/>
      <c r="D552" s="22"/>
      <c r="E552" s="22"/>
      <c r="F552" s="48"/>
      <c r="G552" s="48"/>
    </row>
    <row r="553" spans="1:7" ht="12.5">
      <c r="A553" s="22" t="s">
        <v>515</v>
      </c>
      <c r="B553" s="22" t="s">
        <v>79</v>
      </c>
      <c r="C553" s="22" t="s">
        <v>25</v>
      </c>
      <c r="D553" s="22" t="s">
        <v>516</v>
      </c>
      <c r="E553" s="22" t="s">
        <v>80</v>
      </c>
      <c r="F553" s="48"/>
      <c r="G553" s="48"/>
    </row>
    <row r="554" spans="1:7" ht="12.5">
      <c r="A554" s="22" t="s">
        <v>515</v>
      </c>
      <c r="B554" s="22" t="s">
        <v>99</v>
      </c>
      <c r="C554" s="22" t="s">
        <v>29</v>
      </c>
      <c r="D554" s="22" t="s">
        <v>516</v>
      </c>
      <c r="E554" s="22" t="s">
        <v>90</v>
      </c>
      <c r="F554" s="48"/>
      <c r="G554" s="48"/>
    </row>
    <row r="555" spans="1:7" ht="12.5">
      <c r="A555" s="22" t="s">
        <v>515</v>
      </c>
      <c r="B555" s="22" t="s">
        <v>100</v>
      </c>
      <c r="C555" s="22" t="s">
        <v>25</v>
      </c>
      <c r="D555" s="22" t="s">
        <v>516</v>
      </c>
      <c r="E555" s="22" t="s">
        <v>91</v>
      </c>
      <c r="F555" s="48" t="s">
        <v>327</v>
      </c>
      <c r="G555" s="48"/>
    </row>
    <row r="556" spans="1:7" ht="12.5">
      <c r="A556" s="22" t="s">
        <v>515</v>
      </c>
      <c r="B556" s="22" t="s">
        <v>101</v>
      </c>
      <c r="C556" s="22" t="s">
        <v>25</v>
      </c>
      <c r="D556" s="22" t="s">
        <v>516</v>
      </c>
      <c r="E556" s="22" t="s">
        <v>92</v>
      </c>
      <c r="F556" s="48" t="s">
        <v>327</v>
      </c>
      <c r="G556" s="48"/>
    </row>
    <row r="557" spans="1:7" ht="12.5">
      <c r="A557" s="22" t="s">
        <v>515</v>
      </c>
      <c r="B557" s="22" t="s">
        <v>93</v>
      </c>
      <c r="C557" s="22" t="s">
        <v>25</v>
      </c>
      <c r="D557" s="22" t="s">
        <v>516</v>
      </c>
      <c r="E557" s="22" t="s">
        <v>94</v>
      </c>
      <c r="F557" s="48" t="s">
        <v>327</v>
      </c>
      <c r="G557" s="48"/>
    </row>
    <row r="558" spans="1:7" ht="12.5">
      <c r="A558" s="22" t="s">
        <v>515</v>
      </c>
      <c r="B558" s="22" t="s">
        <v>102</v>
      </c>
      <c r="C558" s="22" t="s">
        <v>29</v>
      </c>
      <c r="D558" s="22" t="s">
        <v>516</v>
      </c>
      <c r="E558" s="22" t="s">
        <v>95</v>
      </c>
      <c r="F558" s="48" t="s">
        <v>327</v>
      </c>
      <c r="G558" s="48"/>
    </row>
    <row r="559" spans="1:7" ht="37.5">
      <c r="A559" s="22" t="s">
        <v>515</v>
      </c>
      <c r="B559" s="22" t="s">
        <v>55</v>
      </c>
      <c r="C559" s="22" t="s">
        <v>25</v>
      </c>
      <c r="D559" s="22" t="s">
        <v>516</v>
      </c>
      <c r="E559" s="22" t="s">
        <v>56</v>
      </c>
      <c r="F559" s="48" t="s">
        <v>725</v>
      </c>
      <c r="G559" s="48"/>
    </row>
    <row r="560" spans="1:7" ht="12.5">
      <c r="A560" s="22" t="s">
        <v>515</v>
      </c>
      <c r="B560" s="22" t="s">
        <v>104</v>
      </c>
      <c r="C560" s="22" t="s">
        <v>25</v>
      </c>
      <c r="D560" s="22" t="s">
        <v>516</v>
      </c>
      <c r="E560" s="22" t="s">
        <v>96</v>
      </c>
      <c r="F560" s="48" t="s">
        <v>327</v>
      </c>
      <c r="G560" s="48"/>
    </row>
    <row r="561" spans="1:7" ht="12.5">
      <c r="A561" s="22" t="s">
        <v>515</v>
      </c>
      <c r="B561" s="22" t="s">
        <v>105</v>
      </c>
      <c r="C561" s="22" t="s">
        <v>25</v>
      </c>
      <c r="D561" s="22" t="s">
        <v>516</v>
      </c>
      <c r="E561" s="22" t="s">
        <v>97</v>
      </c>
      <c r="F561" s="48" t="s">
        <v>327</v>
      </c>
      <c r="G561" s="48"/>
    </row>
    <row r="562" spans="1:7" ht="12.5">
      <c r="A562" s="22" t="s">
        <v>515</v>
      </c>
      <c r="B562" s="22" t="s">
        <v>106</v>
      </c>
      <c r="C562" s="22" t="s">
        <v>25</v>
      </c>
      <c r="D562" s="22" t="s">
        <v>516</v>
      </c>
      <c r="E562" s="22" t="s">
        <v>98</v>
      </c>
      <c r="F562" s="48" t="s">
        <v>327</v>
      </c>
      <c r="G562" s="48"/>
    </row>
    <row r="563" spans="1:7" ht="12.5">
      <c r="A563" s="22" t="s">
        <v>515</v>
      </c>
      <c r="B563" s="22" t="s">
        <v>107</v>
      </c>
      <c r="C563" s="22" t="s">
        <v>25</v>
      </c>
      <c r="D563" s="22" t="s">
        <v>516</v>
      </c>
      <c r="E563" s="22" t="s">
        <v>108</v>
      </c>
      <c r="F563" s="48" t="s">
        <v>327</v>
      </c>
      <c r="G563" s="48"/>
    </row>
    <row r="564" spans="1:7" ht="12.5">
      <c r="A564" s="22" t="s">
        <v>515</v>
      </c>
      <c r="B564" s="22" t="s">
        <v>83</v>
      </c>
      <c r="C564" s="22" t="s">
        <v>29</v>
      </c>
      <c r="D564" s="22" t="s">
        <v>516</v>
      </c>
      <c r="E564" s="22" t="s">
        <v>84</v>
      </c>
      <c r="F564" s="48" t="s">
        <v>327</v>
      </c>
      <c r="G564" s="48"/>
    </row>
    <row r="565" spans="1:7" ht="12.5">
      <c r="A565" s="22"/>
      <c r="B565" s="22"/>
      <c r="C565" s="22"/>
      <c r="D565" s="22"/>
      <c r="E565" s="22"/>
      <c r="F565" s="48"/>
      <c r="G565" s="48"/>
    </row>
    <row r="566" spans="1:7" ht="12.5">
      <c r="A566" s="22" t="s">
        <v>509</v>
      </c>
      <c r="B566" s="22" t="s">
        <v>79</v>
      </c>
      <c r="C566" s="22" t="s">
        <v>25</v>
      </c>
      <c r="D566" s="22" t="s">
        <v>511</v>
      </c>
      <c r="E566" s="22" t="s">
        <v>80</v>
      </c>
      <c r="F566" s="48" t="s">
        <v>327</v>
      </c>
      <c r="G566" s="48"/>
    </row>
    <row r="567" spans="1:7" ht="12.5">
      <c r="A567" s="22" t="s">
        <v>509</v>
      </c>
      <c r="B567" s="22" t="s">
        <v>99</v>
      </c>
      <c r="C567" s="22" t="s">
        <v>29</v>
      </c>
      <c r="D567" s="22" t="s">
        <v>511</v>
      </c>
      <c r="E567" s="22" t="s">
        <v>90</v>
      </c>
      <c r="F567" s="48" t="s">
        <v>327</v>
      </c>
      <c r="G567" s="48"/>
    </row>
    <row r="568" spans="1:7" ht="12.5">
      <c r="A568" s="22" t="s">
        <v>509</v>
      </c>
      <c r="B568" s="22" t="s">
        <v>100</v>
      </c>
      <c r="C568" s="22" t="s">
        <v>25</v>
      </c>
      <c r="D568" s="22" t="s">
        <v>511</v>
      </c>
      <c r="E568" s="22" t="s">
        <v>91</v>
      </c>
      <c r="F568" s="48" t="s">
        <v>327</v>
      </c>
      <c r="G568" s="48"/>
    </row>
    <row r="569" spans="1:7" ht="12.5">
      <c r="A569" s="22" t="s">
        <v>509</v>
      </c>
      <c r="B569" s="22" t="s">
        <v>101</v>
      </c>
      <c r="C569" s="22" t="s">
        <v>25</v>
      </c>
      <c r="D569" s="22" t="s">
        <v>511</v>
      </c>
      <c r="E569" s="22" t="s">
        <v>92</v>
      </c>
      <c r="F569" s="48" t="s">
        <v>327</v>
      </c>
      <c r="G569" s="48"/>
    </row>
    <row r="570" spans="1:7" ht="12.5">
      <c r="A570" s="22" t="s">
        <v>509</v>
      </c>
      <c r="B570" s="22" t="s">
        <v>93</v>
      </c>
      <c r="C570" s="22" t="s">
        <v>25</v>
      </c>
      <c r="D570" s="22" t="s">
        <v>511</v>
      </c>
      <c r="E570" s="22" t="s">
        <v>94</v>
      </c>
      <c r="F570" s="48" t="s">
        <v>327</v>
      </c>
      <c r="G570" s="48"/>
    </row>
    <row r="571" spans="1:7" ht="12.5">
      <c r="A571" s="22" t="s">
        <v>509</v>
      </c>
      <c r="B571" s="22" t="s">
        <v>102</v>
      </c>
      <c r="C571" s="22" t="s">
        <v>29</v>
      </c>
      <c r="D571" s="22" t="s">
        <v>511</v>
      </c>
      <c r="E571" s="22" t="s">
        <v>95</v>
      </c>
      <c r="F571" s="48" t="s">
        <v>327</v>
      </c>
      <c r="G571" s="48"/>
    </row>
    <row r="572" spans="1:7" ht="37.5">
      <c r="A572" s="22" t="s">
        <v>509</v>
      </c>
      <c r="B572" s="22" t="s">
        <v>55</v>
      </c>
      <c r="C572" s="22" t="s">
        <v>25</v>
      </c>
      <c r="D572" s="22" t="s">
        <v>511</v>
      </c>
      <c r="E572" s="22" t="s">
        <v>56</v>
      </c>
      <c r="F572" s="48" t="s">
        <v>725</v>
      </c>
      <c r="G572" s="48"/>
    </row>
    <row r="573" spans="1:7" ht="12.5">
      <c r="A573" s="22" t="s">
        <v>509</v>
      </c>
      <c r="B573" s="22" t="s">
        <v>104</v>
      </c>
      <c r="C573" s="22" t="s">
        <v>25</v>
      </c>
      <c r="D573" s="22" t="s">
        <v>511</v>
      </c>
      <c r="E573" s="22" t="s">
        <v>96</v>
      </c>
      <c r="F573" s="48" t="s">
        <v>327</v>
      </c>
      <c r="G573" s="48"/>
    </row>
    <row r="574" spans="1:7" ht="12.5">
      <c r="A574" s="22" t="s">
        <v>509</v>
      </c>
      <c r="B574" s="22" t="s">
        <v>105</v>
      </c>
      <c r="C574" s="22" t="s">
        <v>25</v>
      </c>
      <c r="D574" s="22" t="s">
        <v>511</v>
      </c>
      <c r="E574" s="22" t="s">
        <v>97</v>
      </c>
      <c r="F574" s="48" t="s">
        <v>327</v>
      </c>
      <c r="G574" s="48"/>
    </row>
    <row r="575" spans="1:7" ht="12.5">
      <c r="A575" s="22" t="s">
        <v>509</v>
      </c>
      <c r="B575" s="22" t="s">
        <v>106</v>
      </c>
      <c r="C575" s="22" t="s">
        <v>25</v>
      </c>
      <c r="D575" s="22" t="s">
        <v>511</v>
      </c>
      <c r="E575" s="22" t="s">
        <v>98</v>
      </c>
      <c r="F575" s="48" t="s">
        <v>327</v>
      </c>
      <c r="G575" s="48"/>
    </row>
    <row r="576" spans="1:7" ht="12.5">
      <c r="A576" s="22" t="s">
        <v>509</v>
      </c>
      <c r="B576" s="22" t="s">
        <v>107</v>
      </c>
      <c r="C576" s="22" t="s">
        <v>25</v>
      </c>
      <c r="D576" s="22" t="s">
        <v>511</v>
      </c>
      <c r="E576" s="22" t="s">
        <v>108</v>
      </c>
      <c r="F576" s="48" t="s">
        <v>327</v>
      </c>
      <c r="G576" s="48"/>
    </row>
    <row r="577" spans="1:7" ht="12.5">
      <c r="A577" s="22" t="s">
        <v>509</v>
      </c>
      <c r="B577" s="22" t="s">
        <v>83</v>
      </c>
      <c r="C577" s="22" t="s">
        <v>29</v>
      </c>
      <c r="D577" s="22" t="s">
        <v>511</v>
      </c>
      <c r="E577" s="22" t="s">
        <v>84</v>
      </c>
      <c r="F577" s="48" t="s">
        <v>327</v>
      </c>
      <c r="G577" s="48"/>
    </row>
    <row r="578" spans="1:7" ht="12.5">
      <c r="A578" s="22"/>
      <c r="B578" s="22"/>
      <c r="C578" s="22"/>
      <c r="D578" s="22"/>
      <c r="E578" s="22"/>
      <c r="F578" s="48"/>
      <c r="G578" s="48"/>
    </row>
    <row r="579" spans="1:7" ht="37.5">
      <c r="A579" s="22" t="s">
        <v>519</v>
      </c>
      <c r="B579" s="22" t="s">
        <v>79</v>
      </c>
      <c r="C579" s="22" t="s">
        <v>25</v>
      </c>
      <c r="D579" s="22" t="s">
        <v>26</v>
      </c>
      <c r="E579" s="22" t="s">
        <v>80</v>
      </c>
      <c r="F579" s="48" t="s">
        <v>724</v>
      </c>
      <c r="G579" s="129"/>
    </row>
    <row r="580" spans="1:7" ht="12.5">
      <c r="A580" s="22" t="s">
        <v>519</v>
      </c>
      <c r="B580" s="22" t="s">
        <v>614</v>
      </c>
      <c r="C580" s="22" t="s">
        <v>29</v>
      </c>
      <c r="D580" s="22" t="s">
        <v>26</v>
      </c>
      <c r="E580" s="22" t="s">
        <v>90</v>
      </c>
      <c r="F580" s="48"/>
      <c r="G580" s="48"/>
    </row>
    <row r="581" spans="1:7" ht="44.5" customHeight="1">
      <c r="A581" s="22" t="s">
        <v>519</v>
      </c>
      <c r="B581" s="22" t="s">
        <v>615</v>
      </c>
      <c r="C581" s="22" t="s">
        <v>25</v>
      </c>
      <c r="D581" s="22" t="s">
        <v>26</v>
      </c>
      <c r="E581" s="22" t="s">
        <v>91</v>
      </c>
      <c r="F581" s="48"/>
      <c r="G581" s="48"/>
    </row>
    <row r="582" spans="1:7" ht="44.5" customHeight="1">
      <c r="A582" s="22" t="s">
        <v>519</v>
      </c>
      <c r="B582" s="22" t="s">
        <v>101</v>
      </c>
      <c r="C582" s="22" t="s">
        <v>25</v>
      </c>
      <c r="D582" s="22" t="s">
        <v>26</v>
      </c>
      <c r="E582" s="22" t="s">
        <v>92</v>
      </c>
      <c r="F582" s="48"/>
      <c r="G582" s="48"/>
    </row>
    <row r="583" spans="1:7" ht="45" customHeight="1">
      <c r="A583" s="22"/>
      <c r="B583" s="22"/>
      <c r="C583" s="22"/>
      <c r="D583" s="22"/>
      <c r="E583" s="22"/>
      <c r="F583" s="48"/>
      <c r="G583" s="48"/>
    </row>
    <row r="584" spans="1:7" ht="45" customHeight="1">
      <c r="A584" s="22" t="s">
        <v>87</v>
      </c>
      <c r="B584" s="22" t="s">
        <v>79</v>
      </c>
      <c r="C584" s="22" t="s">
        <v>25</v>
      </c>
      <c r="D584" s="22" t="s">
        <v>88</v>
      </c>
      <c r="E584" s="22" t="s">
        <v>80</v>
      </c>
      <c r="F584" s="48" t="s">
        <v>634</v>
      </c>
      <c r="G584" s="48"/>
    </row>
    <row r="585" spans="1:7" ht="41.5" customHeight="1">
      <c r="A585" s="22" t="s">
        <v>87</v>
      </c>
      <c r="B585" s="22" t="s">
        <v>99</v>
      </c>
      <c r="C585" s="22" t="s">
        <v>29</v>
      </c>
      <c r="D585" s="22" t="s">
        <v>88</v>
      </c>
      <c r="E585" s="22" t="s">
        <v>90</v>
      </c>
      <c r="F585" s="48" t="s">
        <v>634</v>
      </c>
      <c r="G585" s="48"/>
    </row>
    <row r="586" spans="1:7" ht="44.5" customHeight="1">
      <c r="A586" s="22" t="s">
        <v>87</v>
      </c>
      <c r="B586" s="22" t="s">
        <v>100</v>
      </c>
      <c r="C586" s="22" t="s">
        <v>25</v>
      </c>
      <c r="D586" s="22" t="s">
        <v>88</v>
      </c>
      <c r="E586" s="22" t="s">
        <v>91</v>
      </c>
      <c r="F586" s="48" t="s">
        <v>634</v>
      </c>
      <c r="G586" s="48"/>
    </row>
    <row r="587" spans="1:7" ht="43" customHeight="1">
      <c r="A587" s="22" t="s">
        <v>87</v>
      </c>
      <c r="B587" s="22" t="s">
        <v>101</v>
      </c>
      <c r="C587" s="22" t="s">
        <v>25</v>
      </c>
      <c r="D587" s="22" t="s">
        <v>88</v>
      </c>
      <c r="E587" s="22" t="s">
        <v>92</v>
      </c>
      <c r="F587" s="48" t="s">
        <v>634</v>
      </c>
      <c r="G587" s="48"/>
    </row>
    <row r="588" spans="1:7" ht="43" customHeight="1">
      <c r="A588" s="22" t="s">
        <v>87</v>
      </c>
      <c r="B588" s="22" t="s">
        <v>93</v>
      </c>
      <c r="C588" s="22" t="s">
        <v>25</v>
      </c>
      <c r="D588" s="22" t="s">
        <v>88</v>
      </c>
      <c r="E588" s="22" t="s">
        <v>94</v>
      </c>
      <c r="F588" s="48" t="s">
        <v>634</v>
      </c>
      <c r="G588" s="48"/>
    </row>
    <row r="589" spans="1:7" ht="42.5" customHeight="1">
      <c r="A589" s="22" t="s">
        <v>87</v>
      </c>
      <c r="B589" s="22" t="s">
        <v>102</v>
      </c>
      <c r="C589" s="22" t="s">
        <v>25</v>
      </c>
      <c r="D589" s="22" t="s">
        <v>88</v>
      </c>
      <c r="E589" s="22" t="s">
        <v>95</v>
      </c>
      <c r="F589" s="48" t="s">
        <v>634</v>
      </c>
      <c r="G589" s="48"/>
    </row>
    <row r="590" spans="1:7" ht="44.5" customHeight="1">
      <c r="A590" s="22" t="s">
        <v>87</v>
      </c>
      <c r="B590" s="22" t="s">
        <v>55</v>
      </c>
      <c r="C590" s="22" t="s">
        <v>25</v>
      </c>
      <c r="D590" s="22" t="s">
        <v>88</v>
      </c>
      <c r="E590" s="22" t="s">
        <v>56</v>
      </c>
      <c r="F590" s="48" t="s">
        <v>634</v>
      </c>
      <c r="G590" s="48"/>
    </row>
    <row r="591" spans="1:7" ht="46.5" customHeight="1">
      <c r="A591" s="22" t="s">
        <v>87</v>
      </c>
      <c r="B591" s="22" t="s">
        <v>104</v>
      </c>
      <c r="C591" s="22" t="s">
        <v>25</v>
      </c>
      <c r="D591" s="22" t="s">
        <v>88</v>
      </c>
      <c r="E591" s="22" t="s">
        <v>96</v>
      </c>
      <c r="F591" s="48" t="s">
        <v>634</v>
      </c>
      <c r="G591" s="48"/>
    </row>
    <row r="592" spans="1:7" ht="87.5">
      <c r="A592" s="22" t="s">
        <v>87</v>
      </c>
      <c r="B592" s="22" t="s">
        <v>105</v>
      </c>
      <c r="C592" s="22" t="s">
        <v>25</v>
      </c>
      <c r="D592" s="22" t="s">
        <v>88</v>
      </c>
      <c r="E592" s="22" t="s">
        <v>97</v>
      </c>
      <c r="F592" s="48" t="s">
        <v>634</v>
      </c>
      <c r="G592" s="48"/>
    </row>
    <row r="593" spans="1:7" ht="87.5">
      <c r="A593" s="22" t="s">
        <v>87</v>
      </c>
      <c r="B593" s="22" t="s">
        <v>106</v>
      </c>
      <c r="C593" s="22" t="s">
        <v>25</v>
      </c>
      <c r="D593" s="22" t="s">
        <v>88</v>
      </c>
      <c r="E593" s="22" t="s">
        <v>98</v>
      </c>
      <c r="F593" s="48" t="s">
        <v>634</v>
      </c>
      <c r="G593" s="48"/>
    </row>
    <row r="594" spans="1:7" ht="87.5">
      <c r="A594" s="22" t="s">
        <v>87</v>
      </c>
      <c r="B594" s="22" t="s">
        <v>107</v>
      </c>
      <c r="C594" s="22" t="s">
        <v>25</v>
      </c>
      <c r="D594" s="22" t="s">
        <v>88</v>
      </c>
      <c r="E594" s="22" t="s">
        <v>108</v>
      </c>
      <c r="F594" s="48" t="s">
        <v>634</v>
      </c>
      <c r="G594" s="48"/>
    </row>
    <row r="595" spans="1:7" ht="12.5">
      <c r="A595" s="22"/>
      <c r="B595" s="22"/>
      <c r="C595" s="22"/>
      <c r="D595" s="22"/>
      <c r="E595" s="22"/>
      <c r="F595" s="48"/>
      <c r="G595" s="48"/>
    </row>
    <row r="596" spans="1:7" ht="12.5"/>
    <row r="597" spans="1:7" ht="12.5"/>
    <row r="598" spans="1:7" ht="12.5">
      <c r="A598" s="19" t="s">
        <v>109</v>
      </c>
      <c r="B598" s="19"/>
      <c r="C598" s="19"/>
      <c r="D598" s="19"/>
      <c r="E598" s="47"/>
      <c r="F598" s="47"/>
    </row>
    <row r="599" spans="1:7" ht="12.5">
      <c r="A599" s="6" t="s">
        <v>16</v>
      </c>
      <c r="B599" s="6" t="s">
        <v>17</v>
      </c>
      <c r="C599" s="6" t="s">
        <v>18</v>
      </c>
      <c r="D599" s="6" t="s">
        <v>19</v>
      </c>
      <c r="E599" s="6" t="s">
        <v>20</v>
      </c>
      <c r="F599" s="6" t="s">
        <v>579</v>
      </c>
    </row>
    <row r="600" spans="1:7" ht="12.5">
      <c r="A600" s="19"/>
      <c r="B600" s="19"/>
      <c r="C600" s="19"/>
      <c r="D600" s="19"/>
      <c r="E600" s="19"/>
      <c r="F600" s="19"/>
    </row>
    <row r="601" spans="1:7" ht="12.5"/>
    <row r="602" spans="1:7" ht="12.5"/>
    <row r="603" spans="1:7" ht="12.5">
      <c r="A603" s="23" t="s">
        <v>663</v>
      </c>
      <c r="B603" s="23"/>
      <c r="C603" s="23"/>
      <c r="D603" s="23"/>
      <c r="E603" s="23"/>
      <c r="F603" s="23"/>
    </row>
    <row r="604" spans="1:7" ht="12.5">
      <c r="A604" s="6" t="s">
        <v>16</v>
      </c>
      <c r="B604" s="6" t="s">
        <v>17</v>
      </c>
      <c r="C604" s="6" t="s">
        <v>18</v>
      </c>
      <c r="D604" s="6" t="s">
        <v>19</v>
      </c>
      <c r="E604" s="6" t="s">
        <v>20</v>
      </c>
      <c r="F604" s="6" t="s">
        <v>579</v>
      </c>
    </row>
    <row r="605" spans="1:7" ht="12.5">
      <c r="A605" s="23" t="s">
        <v>515</v>
      </c>
      <c r="B605" s="23" t="s">
        <v>110</v>
      </c>
      <c r="C605" s="23" t="s">
        <v>25</v>
      </c>
      <c r="D605" s="23" t="s">
        <v>516</v>
      </c>
      <c r="E605" s="23" t="s">
        <v>111</v>
      </c>
      <c r="F605" s="23" t="s">
        <v>327</v>
      </c>
    </row>
    <row r="606" spans="1:7" ht="12.5">
      <c r="A606" s="23" t="s">
        <v>515</v>
      </c>
      <c r="B606" s="23" t="s">
        <v>112</v>
      </c>
      <c r="C606" s="23" t="s">
        <v>25</v>
      </c>
      <c r="D606" s="23" t="s">
        <v>516</v>
      </c>
      <c r="E606" s="23" t="s">
        <v>113</v>
      </c>
      <c r="F606" s="23" t="s">
        <v>327</v>
      </c>
    </row>
    <row r="607" spans="1:7" ht="12.5">
      <c r="A607" s="23" t="s">
        <v>515</v>
      </c>
      <c r="B607" s="23" t="s">
        <v>114</v>
      </c>
      <c r="C607" s="23" t="s">
        <v>25</v>
      </c>
      <c r="D607" s="23" t="s">
        <v>516</v>
      </c>
      <c r="E607" s="23" t="s">
        <v>115</v>
      </c>
      <c r="F607" s="23" t="s">
        <v>327</v>
      </c>
    </row>
    <row r="608" spans="1:7" ht="12.5">
      <c r="A608" s="23" t="s">
        <v>515</v>
      </c>
      <c r="B608" s="23" t="s">
        <v>116</v>
      </c>
      <c r="C608" s="23" t="s">
        <v>25</v>
      </c>
      <c r="D608" s="23" t="s">
        <v>516</v>
      </c>
      <c r="E608" s="23" t="s">
        <v>117</v>
      </c>
      <c r="F608" s="23" t="s">
        <v>327</v>
      </c>
    </row>
    <row r="609" spans="1:6" ht="12.5">
      <c r="A609" s="23" t="s">
        <v>509</v>
      </c>
      <c r="B609" s="23" t="s">
        <v>110</v>
      </c>
      <c r="C609" s="23" t="s">
        <v>25</v>
      </c>
      <c r="D609" s="23" t="s">
        <v>511</v>
      </c>
      <c r="E609" s="23" t="s">
        <v>111</v>
      </c>
      <c r="F609" s="23"/>
    </row>
    <row r="610" spans="1:6" ht="12.5">
      <c r="A610" s="23" t="s">
        <v>509</v>
      </c>
      <c r="B610" s="23" t="s">
        <v>112</v>
      </c>
      <c r="C610" s="23" t="s">
        <v>25</v>
      </c>
      <c r="D610" s="23" t="s">
        <v>511</v>
      </c>
      <c r="E610" s="23" t="s">
        <v>113</v>
      </c>
      <c r="F610" s="23"/>
    </row>
    <row r="611" spans="1:6" ht="12.5">
      <c r="A611" s="23" t="s">
        <v>509</v>
      </c>
      <c r="B611" s="23" t="s">
        <v>114</v>
      </c>
      <c r="C611" s="23" t="s">
        <v>25</v>
      </c>
      <c r="D611" s="23" t="s">
        <v>511</v>
      </c>
      <c r="E611" s="23" t="s">
        <v>115</v>
      </c>
      <c r="F611" s="23"/>
    </row>
    <row r="612" spans="1:6" ht="12.5">
      <c r="A612" s="23" t="s">
        <v>509</v>
      </c>
      <c r="B612" s="23" t="s">
        <v>116</v>
      </c>
      <c r="C612" s="23" t="s">
        <v>25</v>
      </c>
      <c r="D612" s="23" t="s">
        <v>511</v>
      </c>
      <c r="E612" s="23" t="s">
        <v>117</v>
      </c>
      <c r="F612" s="23"/>
    </row>
    <row r="613" spans="1:6" ht="12.5">
      <c r="A613" s="23" t="s">
        <v>519</v>
      </c>
      <c r="B613" s="23" t="s">
        <v>110</v>
      </c>
      <c r="C613" s="23" t="s">
        <v>25</v>
      </c>
      <c r="D613" s="23" t="s">
        <v>26</v>
      </c>
      <c r="E613" s="23" t="s">
        <v>111</v>
      </c>
      <c r="F613" s="23"/>
    </row>
    <row r="614" spans="1:6" ht="12.5">
      <c r="A614" s="23" t="s">
        <v>519</v>
      </c>
      <c r="B614" s="23" t="s">
        <v>112</v>
      </c>
      <c r="C614" s="23" t="s">
        <v>25</v>
      </c>
      <c r="D614" s="23" t="s">
        <v>26</v>
      </c>
      <c r="E614" s="23" t="s">
        <v>113</v>
      </c>
      <c r="F614" s="23"/>
    </row>
    <row r="615" spans="1:6" ht="12.75" customHeight="1">
      <c r="A615" s="23" t="s">
        <v>519</v>
      </c>
      <c r="B615" s="23" t="s">
        <v>114</v>
      </c>
      <c r="C615" s="23" t="s">
        <v>25</v>
      </c>
      <c r="D615" s="23" t="s">
        <v>26</v>
      </c>
      <c r="E615" s="23" t="s">
        <v>115</v>
      </c>
      <c r="F615" s="23"/>
    </row>
    <row r="616" spans="1:6" ht="12.75" customHeight="1">
      <c r="A616" s="23" t="s">
        <v>519</v>
      </c>
      <c r="B616" s="23" t="s">
        <v>116</v>
      </c>
      <c r="C616" s="23" t="s">
        <v>25</v>
      </c>
      <c r="D616" s="23" t="s">
        <v>26</v>
      </c>
      <c r="E616" s="23" t="s">
        <v>117</v>
      </c>
      <c r="F616" s="23"/>
    </row>
    <row r="617" spans="1:6" ht="12.75" customHeight="1">
      <c r="A617" s="23"/>
      <c r="B617" s="23"/>
      <c r="C617" s="23"/>
      <c r="D617" s="23"/>
      <c r="E617" s="23"/>
      <c r="F617" s="23"/>
    </row>
    <row r="620" spans="1:6" ht="12.75" customHeight="1">
      <c r="A620" s="1" t="s">
        <v>126</v>
      </c>
    </row>
    <row r="621" spans="1:6" ht="12.75" customHeight="1">
      <c r="A621" s="6" t="s">
        <v>16</v>
      </c>
      <c r="B621" s="6" t="s">
        <v>17</v>
      </c>
      <c r="C621" s="6" t="s">
        <v>18</v>
      </c>
      <c r="D621" s="6" t="s">
        <v>19</v>
      </c>
      <c r="E621" s="6" t="s">
        <v>20</v>
      </c>
      <c r="F621" s="6" t="s">
        <v>579</v>
      </c>
    </row>
    <row r="622" spans="1:6" ht="12.75" customHeight="1">
      <c r="A622" s="24"/>
      <c r="B622" s="24"/>
      <c r="C622" s="24"/>
      <c r="D622" s="24"/>
      <c r="E622" s="24"/>
      <c r="F622" s="24"/>
    </row>
  </sheetData>
  <mergeCells count="20">
    <mergeCell ref="A43:G43"/>
    <mergeCell ref="H43:N43"/>
    <mergeCell ref="A1:A2"/>
    <mergeCell ref="B1:F1"/>
    <mergeCell ref="G1:M1"/>
    <mergeCell ref="A3:A41"/>
    <mergeCell ref="D3:D41"/>
    <mergeCell ref="E3:E41"/>
    <mergeCell ref="K3:K41"/>
    <mergeCell ref="L3:L41"/>
    <mergeCell ref="M3:M41"/>
    <mergeCell ref="B3:B5"/>
    <mergeCell ref="C3:C5"/>
    <mergeCell ref="F3:F5"/>
    <mergeCell ref="B6:B8"/>
    <mergeCell ref="C6:C8"/>
    <mergeCell ref="F6:F8"/>
    <mergeCell ref="B9:B11"/>
    <mergeCell ref="C9:C11"/>
    <mergeCell ref="F9:F11"/>
  </mergeCells>
  <phoneticPr fontId="17" type="noConversion"/>
  <conditionalFormatting sqref="A1">
    <cfRule type="duplicateValues" dxfId="5" priority="1"/>
  </conditionalFormatting>
  <conditionalFormatting sqref="B2">
    <cfRule type="duplicateValues" dxfId="4" priority="2"/>
  </conditionalFormatting>
  <conditionalFormatting sqref="G2:M2">
    <cfRule type="duplicateValues" dxfId="3" priority="3"/>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1EABA-BF46-48D9-965D-DBC1AD67B6EC}">
  <dimension ref="A1:N613"/>
  <sheetViews>
    <sheetView zoomScale="55" zoomScaleNormal="55" workbookViewId="0">
      <pane ySplit="44" topLeftCell="A45" activePane="bottomLeft" state="frozen"/>
      <selection pane="bottomLeft" activeCell="F198" sqref="F198"/>
    </sheetView>
  </sheetViews>
  <sheetFormatPr defaultColWidth="11.54296875" defaultRowHeight="12.75" customHeight="1"/>
  <cols>
    <col min="1" max="1" width="21.81640625" style="1" customWidth="1"/>
    <col min="2" max="2" width="26.08984375" style="1" customWidth="1"/>
    <col min="3" max="3" width="34.6328125" style="1" customWidth="1"/>
    <col min="4" max="4" width="23.7265625" style="1" customWidth="1"/>
    <col min="5" max="5" width="26.7265625" style="1" customWidth="1"/>
    <col min="6" max="6" width="19.90625" style="5" customWidth="1"/>
    <col min="7" max="7" width="36.26953125" style="1" customWidth="1"/>
    <col min="8" max="8" width="30.26953125" style="1" customWidth="1"/>
    <col min="9" max="9" width="11.54296875" style="1"/>
    <col min="10" max="10" width="9.26953125" style="1" customWidth="1"/>
    <col min="11" max="11" width="24" style="1" customWidth="1"/>
    <col min="12" max="12" width="44.54296875" style="1" customWidth="1"/>
    <col min="13" max="13" width="17.1796875" style="1" customWidth="1"/>
    <col min="14" max="14" width="23.453125" style="1" customWidth="1"/>
    <col min="15" max="16384" width="11.54296875" style="1"/>
  </cols>
  <sheetData>
    <row r="1" spans="1:13" ht="12.75" customHeight="1">
      <c r="A1" s="170" t="s">
        <v>755</v>
      </c>
      <c r="B1" s="172" t="s">
        <v>756</v>
      </c>
      <c r="C1" s="172"/>
      <c r="D1" s="172"/>
      <c r="E1" s="172"/>
      <c r="F1" s="172"/>
      <c r="G1" s="173" t="s">
        <v>0</v>
      </c>
      <c r="H1" s="173"/>
      <c r="I1" s="173"/>
      <c r="J1" s="173"/>
      <c r="K1" s="173"/>
      <c r="L1" s="173"/>
      <c r="M1" s="173"/>
    </row>
    <row r="2" spans="1:13" ht="8.5" customHeight="1">
      <c r="A2" s="171"/>
      <c r="B2" s="51" t="s">
        <v>747</v>
      </c>
      <c r="C2" s="51" t="s">
        <v>1</v>
      </c>
      <c r="D2" s="51" t="s">
        <v>2</v>
      </c>
      <c r="E2" s="51" t="s">
        <v>3</v>
      </c>
      <c r="F2" s="51" t="s">
        <v>558</v>
      </c>
      <c r="G2" s="52" t="s">
        <v>748</v>
      </c>
      <c r="H2" s="52" t="s">
        <v>6</v>
      </c>
      <c r="I2" s="52" t="s">
        <v>7</v>
      </c>
      <c r="J2" s="52" t="s">
        <v>686</v>
      </c>
      <c r="K2" s="52" t="s">
        <v>8</v>
      </c>
      <c r="L2" s="52" t="s">
        <v>9</v>
      </c>
      <c r="M2" s="52" t="s">
        <v>10</v>
      </c>
    </row>
    <row r="3" spans="1:13" ht="7.5" customHeight="1">
      <c r="A3" s="177" t="s">
        <v>963</v>
      </c>
      <c r="B3" s="180">
        <v>11221001</v>
      </c>
      <c r="C3" s="180" t="s">
        <v>216</v>
      </c>
      <c r="D3" s="177" t="s">
        <v>575</v>
      </c>
      <c r="E3" s="177" t="s">
        <v>4</v>
      </c>
      <c r="F3" s="180" t="s">
        <v>393</v>
      </c>
      <c r="G3" s="86" t="s">
        <v>966</v>
      </c>
      <c r="H3" s="87" t="s">
        <v>965</v>
      </c>
      <c r="I3" s="88">
        <v>40</v>
      </c>
      <c r="J3" s="88" t="s">
        <v>683</v>
      </c>
      <c r="K3" s="177" t="s">
        <v>809</v>
      </c>
      <c r="L3" s="177" t="s">
        <v>576</v>
      </c>
      <c r="M3" s="177" t="s">
        <v>714</v>
      </c>
    </row>
    <row r="4" spans="1:13" ht="7.5" customHeight="1">
      <c r="A4" s="178"/>
      <c r="B4" s="181"/>
      <c r="C4" s="181"/>
      <c r="D4" s="178"/>
      <c r="E4" s="178"/>
      <c r="F4" s="181"/>
      <c r="G4" s="89" t="s">
        <v>967</v>
      </c>
      <c r="H4" s="70" t="s">
        <v>983</v>
      </c>
      <c r="I4" s="90">
        <v>63</v>
      </c>
      <c r="J4" s="90" t="s">
        <v>684</v>
      </c>
      <c r="K4" s="178"/>
      <c r="L4" s="178"/>
      <c r="M4" s="178"/>
    </row>
    <row r="5" spans="1:13" ht="7.5" customHeight="1">
      <c r="A5" s="178"/>
      <c r="B5" s="182"/>
      <c r="C5" s="182"/>
      <c r="D5" s="178"/>
      <c r="E5" s="178"/>
      <c r="F5" s="182"/>
      <c r="G5" s="91" t="s">
        <v>968</v>
      </c>
      <c r="H5" s="92" t="s">
        <v>984</v>
      </c>
      <c r="I5" s="93" t="s">
        <v>812</v>
      </c>
      <c r="J5" s="93" t="s">
        <v>685</v>
      </c>
      <c r="K5" s="178"/>
      <c r="L5" s="178"/>
      <c r="M5" s="178"/>
    </row>
    <row r="6" spans="1:13" ht="8.5" customHeight="1">
      <c r="A6" s="178"/>
      <c r="B6" s="180">
        <v>11221101</v>
      </c>
      <c r="C6" s="180" t="s">
        <v>218</v>
      </c>
      <c r="D6" s="178"/>
      <c r="E6" s="178"/>
      <c r="F6" s="180" t="s">
        <v>395</v>
      </c>
      <c r="G6" s="86" t="s">
        <v>966</v>
      </c>
      <c r="H6" s="87" t="s">
        <v>965</v>
      </c>
      <c r="I6" s="88">
        <v>40</v>
      </c>
      <c r="J6" s="88" t="s">
        <v>683</v>
      </c>
      <c r="K6" s="178"/>
      <c r="L6" s="178"/>
      <c r="M6" s="178"/>
    </row>
    <row r="7" spans="1:13" ht="8.5" customHeight="1">
      <c r="A7" s="178"/>
      <c r="B7" s="181"/>
      <c r="C7" s="181"/>
      <c r="D7" s="178"/>
      <c r="E7" s="178"/>
      <c r="F7" s="181"/>
      <c r="G7" s="89" t="s">
        <v>967</v>
      </c>
      <c r="H7" s="70" t="s">
        <v>983</v>
      </c>
      <c r="I7" s="90">
        <v>63</v>
      </c>
      <c r="J7" s="90" t="s">
        <v>684</v>
      </c>
      <c r="K7" s="178"/>
      <c r="L7" s="178"/>
      <c r="M7" s="178"/>
    </row>
    <row r="8" spans="1:13" ht="8.5" customHeight="1">
      <c r="A8" s="178"/>
      <c r="B8" s="182"/>
      <c r="C8" s="182"/>
      <c r="D8" s="178"/>
      <c r="E8" s="178"/>
      <c r="F8" s="182"/>
      <c r="G8" s="91" t="s">
        <v>968</v>
      </c>
      <c r="H8" s="92" t="s">
        <v>984</v>
      </c>
      <c r="I8" s="93" t="s">
        <v>812</v>
      </c>
      <c r="J8" s="93" t="s">
        <v>685</v>
      </c>
      <c r="K8" s="178"/>
      <c r="L8" s="178"/>
      <c r="M8" s="178"/>
    </row>
    <row r="9" spans="1:13" ht="8.5" customHeight="1">
      <c r="A9" s="178"/>
      <c r="B9" s="180">
        <v>11221201</v>
      </c>
      <c r="C9" s="180" t="s">
        <v>220</v>
      </c>
      <c r="D9" s="178"/>
      <c r="E9" s="178"/>
      <c r="F9" s="180" t="s">
        <v>397</v>
      </c>
      <c r="G9" s="86" t="s">
        <v>966</v>
      </c>
      <c r="H9" s="87" t="s">
        <v>965</v>
      </c>
      <c r="I9" s="88">
        <v>40</v>
      </c>
      <c r="J9" s="88" t="s">
        <v>683</v>
      </c>
      <c r="K9" s="178"/>
      <c r="L9" s="178"/>
      <c r="M9" s="178"/>
    </row>
    <row r="10" spans="1:13" ht="8.5" customHeight="1">
      <c r="A10" s="178"/>
      <c r="B10" s="181"/>
      <c r="C10" s="181"/>
      <c r="D10" s="178"/>
      <c r="E10" s="178"/>
      <c r="F10" s="181"/>
      <c r="G10" s="89" t="s">
        <v>967</v>
      </c>
      <c r="H10" s="70" t="s">
        <v>983</v>
      </c>
      <c r="I10" s="90">
        <v>63</v>
      </c>
      <c r="J10" s="90" t="s">
        <v>684</v>
      </c>
      <c r="K10" s="178"/>
      <c r="L10" s="178"/>
      <c r="M10" s="178"/>
    </row>
    <row r="11" spans="1:13" ht="8.5" customHeight="1">
      <c r="A11" s="178"/>
      <c r="B11" s="182"/>
      <c r="C11" s="182"/>
      <c r="D11" s="178"/>
      <c r="E11" s="178"/>
      <c r="F11" s="182"/>
      <c r="G11" s="91" t="s">
        <v>968</v>
      </c>
      <c r="H11" s="92" t="s">
        <v>984</v>
      </c>
      <c r="I11" s="93" t="s">
        <v>812</v>
      </c>
      <c r="J11" s="93" t="s">
        <v>685</v>
      </c>
      <c r="K11" s="178"/>
      <c r="L11" s="178"/>
      <c r="M11" s="178"/>
    </row>
    <row r="12" spans="1:13" ht="8.5" customHeight="1">
      <c r="A12" s="178"/>
      <c r="B12" s="35">
        <v>11221004</v>
      </c>
      <c r="C12" s="36" t="s">
        <v>217</v>
      </c>
      <c r="D12" s="178"/>
      <c r="E12" s="178"/>
      <c r="F12" s="37" t="s">
        <v>394</v>
      </c>
      <c r="G12" s="56" t="s">
        <v>969</v>
      </c>
      <c r="H12" s="57" t="s">
        <v>985</v>
      </c>
      <c r="I12" s="94">
        <v>42</v>
      </c>
      <c r="J12" s="94" t="s">
        <v>683</v>
      </c>
      <c r="K12" s="178"/>
      <c r="L12" s="178"/>
      <c r="M12" s="178"/>
    </row>
    <row r="13" spans="1:13" ht="8.5" customHeight="1">
      <c r="A13" s="178"/>
      <c r="B13" s="35">
        <v>11221104</v>
      </c>
      <c r="C13" s="36" t="s">
        <v>219</v>
      </c>
      <c r="D13" s="178"/>
      <c r="E13" s="178"/>
      <c r="F13" s="37" t="s">
        <v>396</v>
      </c>
      <c r="G13" s="56" t="s">
        <v>969</v>
      </c>
      <c r="H13" s="57" t="s">
        <v>985</v>
      </c>
      <c r="I13" s="94">
        <v>42</v>
      </c>
      <c r="J13" s="94" t="s">
        <v>684</v>
      </c>
      <c r="K13" s="178"/>
      <c r="L13" s="178"/>
      <c r="M13" s="178"/>
    </row>
    <row r="14" spans="1:13" ht="8.5" customHeight="1">
      <c r="A14" s="178"/>
      <c r="B14" s="35">
        <v>11221204</v>
      </c>
      <c r="C14" s="36" t="s">
        <v>221</v>
      </c>
      <c r="D14" s="178"/>
      <c r="E14" s="178"/>
      <c r="F14" s="37" t="s">
        <v>398</v>
      </c>
      <c r="G14" s="56" t="s">
        <v>969</v>
      </c>
      <c r="H14" s="57" t="s">
        <v>985</v>
      </c>
      <c r="I14" s="94">
        <v>42</v>
      </c>
      <c r="J14" s="94" t="s">
        <v>685</v>
      </c>
      <c r="K14" s="178"/>
      <c r="L14" s="178"/>
      <c r="M14" s="178"/>
    </row>
    <row r="15" spans="1:13" ht="8.5" customHeight="1">
      <c r="A15" s="178"/>
      <c r="B15" s="35">
        <v>11222002</v>
      </c>
      <c r="C15" s="36" t="s">
        <v>222</v>
      </c>
      <c r="D15" s="178"/>
      <c r="E15" s="178"/>
      <c r="F15" s="37" t="s">
        <v>399</v>
      </c>
      <c r="G15" s="95" t="s">
        <v>970</v>
      </c>
      <c r="H15" s="74" t="s">
        <v>981</v>
      </c>
      <c r="I15" s="96">
        <v>41</v>
      </c>
      <c r="J15" s="96" t="s">
        <v>683</v>
      </c>
      <c r="K15" s="178"/>
      <c r="L15" s="178"/>
      <c r="M15" s="178"/>
    </row>
    <row r="16" spans="1:13" ht="8.5" customHeight="1">
      <c r="A16" s="178"/>
      <c r="B16" s="35">
        <v>11222102</v>
      </c>
      <c r="C16" s="36" t="s">
        <v>224</v>
      </c>
      <c r="D16" s="178"/>
      <c r="E16" s="178"/>
      <c r="F16" s="37" t="s">
        <v>401</v>
      </c>
      <c r="G16" s="95" t="s">
        <v>970</v>
      </c>
      <c r="H16" s="74" t="s">
        <v>981</v>
      </c>
      <c r="I16" s="96">
        <v>41</v>
      </c>
      <c r="J16" s="96" t="s">
        <v>684</v>
      </c>
      <c r="K16" s="178"/>
      <c r="L16" s="178"/>
      <c r="M16" s="178"/>
    </row>
    <row r="17" spans="1:13" ht="8.5" customHeight="1">
      <c r="A17" s="178"/>
      <c r="B17" s="35">
        <v>11222202</v>
      </c>
      <c r="C17" s="36" t="s">
        <v>226</v>
      </c>
      <c r="D17" s="178"/>
      <c r="E17" s="178"/>
      <c r="F17" s="37" t="s">
        <v>403</v>
      </c>
      <c r="G17" s="95" t="s">
        <v>970</v>
      </c>
      <c r="H17" s="74" t="s">
        <v>981</v>
      </c>
      <c r="I17" s="96">
        <v>41</v>
      </c>
      <c r="J17" s="96" t="s">
        <v>685</v>
      </c>
      <c r="K17" s="178"/>
      <c r="L17" s="178"/>
      <c r="M17" s="178"/>
    </row>
    <row r="18" spans="1:13" ht="8.5" customHeight="1">
      <c r="A18" s="178"/>
      <c r="B18" s="35">
        <v>11222003</v>
      </c>
      <c r="C18" s="36" t="s">
        <v>223</v>
      </c>
      <c r="D18" s="178"/>
      <c r="E18" s="178"/>
      <c r="F18" s="37" t="s">
        <v>400</v>
      </c>
      <c r="G18" s="97" t="s">
        <v>971</v>
      </c>
      <c r="H18" s="98" t="s">
        <v>982</v>
      </c>
      <c r="I18" s="99">
        <v>43</v>
      </c>
      <c r="J18" s="99" t="s">
        <v>683</v>
      </c>
      <c r="K18" s="178"/>
      <c r="L18" s="178"/>
      <c r="M18" s="178"/>
    </row>
    <row r="19" spans="1:13" ht="8.5" customHeight="1">
      <c r="A19" s="178"/>
      <c r="B19" s="163">
        <v>11222103</v>
      </c>
      <c r="C19" s="36" t="s">
        <v>225</v>
      </c>
      <c r="D19" s="178"/>
      <c r="E19" s="178"/>
      <c r="F19" s="37" t="s">
        <v>402</v>
      </c>
      <c r="G19" s="97" t="s">
        <v>971</v>
      </c>
      <c r="H19" s="98" t="s">
        <v>982</v>
      </c>
      <c r="I19" s="99">
        <v>43</v>
      </c>
      <c r="J19" s="99" t="s">
        <v>684</v>
      </c>
      <c r="K19" s="178"/>
      <c r="L19" s="178"/>
      <c r="M19" s="178"/>
    </row>
    <row r="20" spans="1:13" ht="8.5" customHeight="1">
      <c r="A20" s="178"/>
      <c r="B20" s="35">
        <v>11222203</v>
      </c>
      <c r="C20" s="36" t="s">
        <v>227</v>
      </c>
      <c r="D20" s="178"/>
      <c r="E20" s="178"/>
      <c r="F20" s="37" t="s">
        <v>404</v>
      </c>
      <c r="G20" s="97" t="s">
        <v>971</v>
      </c>
      <c r="H20" s="98" t="s">
        <v>982</v>
      </c>
      <c r="I20" s="99">
        <v>43</v>
      </c>
      <c r="J20" s="99" t="s">
        <v>685</v>
      </c>
      <c r="K20" s="178"/>
      <c r="L20" s="178"/>
      <c r="M20" s="178"/>
    </row>
    <row r="21" spans="1:13" ht="8.5" customHeight="1">
      <c r="A21" s="178"/>
      <c r="B21" s="35">
        <v>11223000</v>
      </c>
      <c r="C21" s="36" t="s">
        <v>228</v>
      </c>
      <c r="D21" s="178"/>
      <c r="E21" s="178"/>
      <c r="F21" s="37" t="s">
        <v>405</v>
      </c>
      <c r="G21" s="100" t="s">
        <v>972</v>
      </c>
      <c r="H21" s="77" t="s">
        <v>979</v>
      </c>
      <c r="I21" s="101">
        <v>38</v>
      </c>
      <c r="J21" s="101" t="s">
        <v>683</v>
      </c>
      <c r="K21" s="178"/>
      <c r="L21" s="178"/>
      <c r="M21" s="178"/>
    </row>
    <row r="22" spans="1:13" ht="8.5" customHeight="1">
      <c r="A22" s="178"/>
      <c r="B22" s="35">
        <v>11223100</v>
      </c>
      <c r="C22" s="36" t="s">
        <v>229</v>
      </c>
      <c r="D22" s="178"/>
      <c r="E22" s="178"/>
      <c r="F22" s="37" t="s">
        <v>406</v>
      </c>
      <c r="G22" s="100" t="s">
        <v>972</v>
      </c>
      <c r="H22" s="77" t="s">
        <v>979</v>
      </c>
      <c r="I22" s="101">
        <v>38</v>
      </c>
      <c r="J22" s="101" t="s">
        <v>684</v>
      </c>
      <c r="K22" s="178"/>
      <c r="L22" s="178"/>
      <c r="M22" s="178"/>
    </row>
    <row r="23" spans="1:13" ht="8.5" customHeight="1">
      <c r="A23" s="178"/>
      <c r="B23" s="35">
        <v>11223200</v>
      </c>
      <c r="C23" s="36" t="s">
        <v>230</v>
      </c>
      <c r="D23" s="178"/>
      <c r="E23" s="178"/>
      <c r="F23" s="37" t="s">
        <v>407</v>
      </c>
      <c r="G23" s="100" t="s">
        <v>972</v>
      </c>
      <c r="H23" s="77" t="s">
        <v>979</v>
      </c>
      <c r="I23" s="101">
        <v>38</v>
      </c>
      <c r="J23" s="101" t="s">
        <v>685</v>
      </c>
      <c r="K23" s="178"/>
      <c r="L23" s="178"/>
      <c r="M23" s="178"/>
    </row>
    <row r="24" spans="1:13" ht="8.5" customHeight="1">
      <c r="A24" s="178"/>
      <c r="B24" s="35">
        <v>11224000</v>
      </c>
      <c r="C24" s="36" t="s">
        <v>231</v>
      </c>
      <c r="D24" s="178"/>
      <c r="E24" s="178"/>
      <c r="F24" s="37" t="s">
        <v>408</v>
      </c>
      <c r="G24" s="102" t="s">
        <v>973</v>
      </c>
      <c r="H24" s="80" t="s">
        <v>986</v>
      </c>
      <c r="I24" s="103">
        <v>44</v>
      </c>
      <c r="J24" s="103" t="s">
        <v>683</v>
      </c>
      <c r="K24" s="178"/>
      <c r="L24" s="178"/>
      <c r="M24" s="178"/>
    </row>
    <row r="25" spans="1:13" ht="8.5" customHeight="1">
      <c r="A25" s="178"/>
      <c r="B25" s="35">
        <v>11224100</v>
      </c>
      <c r="C25" s="36" t="s">
        <v>232</v>
      </c>
      <c r="D25" s="178"/>
      <c r="E25" s="178"/>
      <c r="F25" s="37" t="s">
        <v>409</v>
      </c>
      <c r="G25" s="102" t="s">
        <v>973</v>
      </c>
      <c r="H25" s="80" t="s">
        <v>986</v>
      </c>
      <c r="I25" s="103">
        <v>44</v>
      </c>
      <c r="J25" s="103" t="s">
        <v>684</v>
      </c>
      <c r="K25" s="178"/>
      <c r="L25" s="178"/>
      <c r="M25" s="178"/>
    </row>
    <row r="26" spans="1:13" ht="8.5" customHeight="1">
      <c r="A26" s="178"/>
      <c r="B26" s="35">
        <v>11224200</v>
      </c>
      <c r="C26" s="36" t="s">
        <v>233</v>
      </c>
      <c r="D26" s="178"/>
      <c r="E26" s="178"/>
      <c r="F26" s="37" t="s">
        <v>410</v>
      </c>
      <c r="G26" s="102" t="s">
        <v>973</v>
      </c>
      <c r="H26" s="80" t="s">
        <v>986</v>
      </c>
      <c r="I26" s="103">
        <v>44</v>
      </c>
      <c r="J26" s="103" t="s">
        <v>685</v>
      </c>
      <c r="K26" s="178"/>
      <c r="L26" s="178"/>
      <c r="M26" s="178"/>
    </row>
    <row r="27" spans="1:13" ht="8.5" customHeight="1">
      <c r="A27" s="178"/>
      <c r="B27" s="35">
        <v>11226000</v>
      </c>
      <c r="C27" s="36" t="s">
        <v>234</v>
      </c>
      <c r="D27" s="178"/>
      <c r="E27" s="178"/>
      <c r="F27" s="37" t="s">
        <v>411</v>
      </c>
      <c r="G27" s="104" t="s">
        <v>974</v>
      </c>
      <c r="H27" s="83" t="s">
        <v>980</v>
      </c>
      <c r="I27" s="105">
        <v>39</v>
      </c>
      <c r="J27" s="105" t="s">
        <v>683</v>
      </c>
      <c r="K27" s="178"/>
      <c r="L27" s="178"/>
      <c r="M27" s="178"/>
    </row>
    <row r="28" spans="1:13" ht="8.5" customHeight="1">
      <c r="A28" s="178"/>
      <c r="B28" s="35">
        <v>11226100</v>
      </c>
      <c r="C28" s="36" t="s">
        <v>235</v>
      </c>
      <c r="D28" s="178"/>
      <c r="E28" s="178"/>
      <c r="F28" s="37" t="s">
        <v>412</v>
      </c>
      <c r="G28" s="104" t="s">
        <v>974</v>
      </c>
      <c r="H28" s="83" t="s">
        <v>980</v>
      </c>
      <c r="I28" s="105">
        <v>39</v>
      </c>
      <c r="J28" s="105" t="s">
        <v>684</v>
      </c>
      <c r="K28" s="178"/>
      <c r="L28" s="178"/>
      <c r="M28" s="178"/>
    </row>
    <row r="29" spans="1:13" ht="7.5" customHeight="1">
      <c r="A29" s="178"/>
      <c r="B29" s="35">
        <v>11226200</v>
      </c>
      <c r="C29" s="36" t="s">
        <v>236</v>
      </c>
      <c r="D29" s="178"/>
      <c r="E29" s="178"/>
      <c r="F29" s="37" t="s">
        <v>413</v>
      </c>
      <c r="G29" s="104" t="s">
        <v>974</v>
      </c>
      <c r="H29" s="83" t="s">
        <v>980</v>
      </c>
      <c r="I29" s="105">
        <v>39</v>
      </c>
      <c r="J29" s="105" t="s">
        <v>683</v>
      </c>
      <c r="K29" s="178"/>
      <c r="L29" s="178"/>
      <c r="M29" s="178"/>
    </row>
    <row r="30" spans="1:13" ht="8.5" customHeight="1">
      <c r="A30" s="178"/>
      <c r="B30" s="35">
        <v>11227000</v>
      </c>
      <c r="C30" s="36" t="s">
        <v>237</v>
      </c>
      <c r="D30" s="178"/>
      <c r="E30" s="178"/>
      <c r="F30" s="37" t="s">
        <v>414</v>
      </c>
      <c r="G30" s="106" t="s">
        <v>975</v>
      </c>
      <c r="H30" s="107" t="s">
        <v>987</v>
      </c>
      <c r="I30" s="107">
        <v>45</v>
      </c>
      <c r="J30" s="108" t="s">
        <v>684</v>
      </c>
      <c r="K30" s="178"/>
      <c r="L30" s="178"/>
      <c r="M30" s="178"/>
    </row>
    <row r="31" spans="1:13" ht="8.5" customHeight="1">
      <c r="A31" s="178"/>
      <c r="B31" s="35">
        <v>11227100</v>
      </c>
      <c r="C31" s="36" t="s">
        <v>238</v>
      </c>
      <c r="D31" s="178"/>
      <c r="E31" s="178"/>
      <c r="F31" s="37" t="s">
        <v>415</v>
      </c>
      <c r="G31" s="106" t="s">
        <v>975</v>
      </c>
      <c r="H31" s="107" t="s">
        <v>987</v>
      </c>
      <c r="I31" s="107">
        <v>45</v>
      </c>
      <c r="J31" s="108" t="s">
        <v>685</v>
      </c>
      <c r="K31" s="178"/>
      <c r="L31" s="178"/>
      <c r="M31" s="178"/>
    </row>
    <row r="32" spans="1:13" ht="8.5" customHeight="1">
      <c r="A32" s="178"/>
      <c r="B32" s="65">
        <v>11227200</v>
      </c>
      <c r="C32" s="125" t="s">
        <v>239</v>
      </c>
      <c r="D32" s="178"/>
      <c r="E32" s="178"/>
      <c r="F32" s="64" t="s">
        <v>416</v>
      </c>
      <c r="G32" s="106" t="s">
        <v>975</v>
      </c>
      <c r="H32" s="107" t="s">
        <v>987</v>
      </c>
      <c r="I32" s="107">
        <v>45</v>
      </c>
      <c r="J32" s="108" t="s">
        <v>683</v>
      </c>
      <c r="K32" s="178"/>
      <c r="L32" s="178"/>
      <c r="M32" s="178"/>
    </row>
    <row r="33" spans="1:14" ht="8.5" customHeight="1">
      <c r="A33" s="183"/>
      <c r="B33" s="127"/>
      <c r="C33" s="126"/>
      <c r="D33" s="184"/>
      <c r="E33" s="183"/>
      <c r="F33" s="124"/>
      <c r="G33" s="121" t="s">
        <v>976</v>
      </c>
      <c r="H33" s="109" t="s">
        <v>988</v>
      </c>
      <c r="I33" s="109">
        <v>47</v>
      </c>
      <c r="J33" s="110"/>
      <c r="K33" s="178"/>
      <c r="L33" s="178"/>
      <c r="M33" s="178"/>
    </row>
    <row r="34" spans="1:14" ht="8.5" customHeight="1">
      <c r="A34" s="183"/>
      <c r="B34" s="127"/>
      <c r="C34" s="126"/>
      <c r="D34" s="184"/>
      <c r="E34" s="183"/>
      <c r="F34" s="124"/>
      <c r="G34" s="122" t="s">
        <v>977</v>
      </c>
      <c r="H34" s="111" t="s">
        <v>989</v>
      </c>
      <c r="I34" s="111">
        <v>46</v>
      </c>
      <c r="J34" s="112"/>
      <c r="K34" s="178"/>
      <c r="L34" s="178"/>
      <c r="M34" s="178"/>
    </row>
    <row r="35" spans="1:14" ht="8.5" customHeight="1">
      <c r="A35" s="183"/>
      <c r="B35" s="127"/>
      <c r="C35" s="126"/>
      <c r="D35" s="184"/>
      <c r="E35" s="183"/>
      <c r="F35" s="124"/>
      <c r="G35" s="123" t="s">
        <v>978</v>
      </c>
      <c r="H35" s="113" t="s">
        <v>990</v>
      </c>
      <c r="I35" s="113">
        <v>64</v>
      </c>
      <c r="J35" s="114"/>
      <c r="K35" s="178"/>
      <c r="L35" s="178"/>
      <c r="M35" s="178"/>
    </row>
    <row r="36" spans="1:14" ht="8.5" customHeight="1">
      <c r="A36" s="178"/>
      <c r="B36" s="134">
        <v>11228000</v>
      </c>
      <c r="C36" s="135" t="s">
        <v>240</v>
      </c>
      <c r="D36" s="178"/>
      <c r="E36" s="178"/>
      <c r="F36" s="134" t="s">
        <v>671</v>
      </c>
      <c r="G36" s="36"/>
      <c r="H36" s="35"/>
      <c r="I36" s="35"/>
      <c r="J36" s="65"/>
      <c r="K36" s="178"/>
      <c r="L36" s="178"/>
      <c r="M36" s="178"/>
    </row>
    <row r="37" spans="1:14" ht="8.5" customHeight="1">
      <c r="A37" s="178"/>
      <c r="B37" s="136">
        <v>11228100</v>
      </c>
      <c r="C37" s="137" t="s">
        <v>241</v>
      </c>
      <c r="D37" s="178"/>
      <c r="E37" s="178"/>
      <c r="F37" s="136" t="s">
        <v>672</v>
      </c>
      <c r="G37" s="36"/>
      <c r="H37" s="35"/>
      <c r="I37" s="35"/>
      <c r="J37" s="65"/>
      <c r="K37" s="178"/>
      <c r="L37" s="178"/>
      <c r="M37" s="178"/>
    </row>
    <row r="38" spans="1:14" ht="8.5" customHeight="1">
      <c r="A38" s="178"/>
      <c r="B38" s="136">
        <v>11228200</v>
      </c>
      <c r="C38" s="137" t="s">
        <v>242</v>
      </c>
      <c r="D38" s="178"/>
      <c r="E38" s="178"/>
      <c r="F38" s="136" t="s">
        <v>673</v>
      </c>
      <c r="G38" s="36"/>
      <c r="H38" s="35"/>
      <c r="I38" s="35"/>
      <c r="J38" s="65"/>
      <c r="K38" s="178"/>
      <c r="L38" s="178"/>
      <c r="M38" s="178"/>
    </row>
    <row r="39" spans="1:14" ht="8.5" customHeight="1">
      <c r="A39" s="178"/>
      <c r="B39" s="136">
        <v>11229000</v>
      </c>
      <c r="C39" s="137" t="s">
        <v>243</v>
      </c>
      <c r="D39" s="178"/>
      <c r="E39" s="178"/>
      <c r="F39" s="136" t="s">
        <v>674</v>
      </c>
      <c r="G39" s="36"/>
      <c r="H39" s="35"/>
      <c r="I39" s="35"/>
      <c r="J39" s="65"/>
      <c r="K39" s="178"/>
      <c r="L39" s="178"/>
      <c r="M39" s="178"/>
    </row>
    <row r="40" spans="1:14" ht="8.5" customHeight="1">
      <c r="A40" s="178"/>
      <c r="B40" s="136">
        <v>11229100</v>
      </c>
      <c r="C40" s="137" t="s">
        <v>244</v>
      </c>
      <c r="D40" s="178"/>
      <c r="E40" s="178"/>
      <c r="F40" s="136" t="s">
        <v>675</v>
      </c>
      <c r="G40" s="36"/>
      <c r="H40" s="35"/>
      <c r="I40" s="35"/>
      <c r="J40" s="65"/>
      <c r="K40" s="178"/>
      <c r="L40" s="178"/>
      <c r="M40" s="178"/>
    </row>
    <row r="41" spans="1:14" ht="8.5" customHeight="1">
      <c r="A41" s="179"/>
      <c r="B41" s="136">
        <v>11229200</v>
      </c>
      <c r="C41" s="137" t="s">
        <v>245</v>
      </c>
      <c r="D41" s="179"/>
      <c r="E41" s="179"/>
      <c r="F41" s="136" t="s">
        <v>676</v>
      </c>
      <c r="G41" s="36"/>
      <c r="H41" s="35"/>
      <c r="I41" s="35"/>
      <c r="J41" s="35"/>
      <c r="K41" s="179"/>
      <c r="L41" s="179"/>
      <c r="M41" s="179"/>
    </row>
    <row r="42" spans="1:14" ht="12.5">
      <c r="A42" s="5"/>
      <c r="B42" s="5"/>
      <c r="C42" s="5"/>
      <c r="D42" s="5"/>
      <c r="E42" s="5"/>
    </row>
    <row r="43" spans="1:14" ht="12.5">
      <c r="A43" s="164" t="s">
        <v>0</v>
      </c>
      <c r="B43" s="165"/>
      <c r="C43" s="165"/>
      <c r="D43" s="165"/>
      <c r="E43" s="165"/>
      <c r="F43" s="165"/>
      <c r="G43" s="166"/>
      <c r="H43" s="167" t="s">
        <v>756</v>
      </c>
      <c r="I43" s="168"/>
      <c r="J43" s="168"/>
      <c r="K43" s="168"/>
      <c r="L43" s="168"/>
      <c r="M43" s="168"/>
      <c r="N43" s="169"/>
    </row>
    <row r="44" spans="1:14" ht="12.5">
      <c r="A44" s="6" t="s">
        <v>12</v>
      </c>
      <c r="B44" s="6" t="s">
        <v>845</v>
      </c>
      <c r="C44" s="6" t="s">
        <v>13</v>
      </c>
      <c r="D44" s="6" t="s">
        <v>14</v>
      </c>
      <c r="E44" s="6" t="s">
        <v>15</v>
      </c>
      <c r="F44" s="6" t="s">
        <v>687</v>
      </c>
      <c r="G44" s="7" t="s">
        <v>846</v>
      </c>
      <c r="H44" s="8" t="s">
        <v>16</v>
      </c>
      <c r="I44" s="8" t="s">
        <v>17</v>
      </c>
      <c r="J44" s="8" t="s">
        <v>18</v>
      </c>
      <c r="K44" s="8" t="s">
        <v>19</v>
      </c>
      <c r="L44" s="8" t="s">
        <v>20</v>
      </c>
      <c r="M44" s="8" t="s">
        <v>706</v>
      </c>
      <c r="N44" s="8" t="s">
        <v>579</v>
      </c>
    </row>
    <row r="45" spans="1:14" ht="37.5" customHeight="1">
      <c r="A45" s="9" t="s">
        <v>507</v>
      </c>
      <c r="B45" s="10" t="s">
        <v>997</v>
      </c>
      <c r="C45" s="9" t="s">
        <v>21</v>
      </c>
      <c r="D45" s="9" t="s">
        <v>494</v>
      </c>
      <c r="E45" s="9"/>
      <c r="F45" s="10"/>
      <c r="G45" s="10" t="s">
        <v>557</v>
      </c>
      <c r="H45" s="11"/>
      <c r="I45" s="11"/>
      <c r="J45" s="12"/>
      <c r="K45" s="12"/>
      <c r="L45" s="12"/>
      <c r="M45" s="12"/>
      <c r="N45" s="31"/>
    </row>
    <row r="46" spans="1:14" ht="12.5">
      <c r="A46" s="9"/>
      <c r="B46" s="9"/>
      <c r="C46" s="9" t="s">
        <v>22</v>
      </c>
      <c r="D46" s="9" t="s">
        <v>494</v>
      </c>
      <c r="E46" s="9"/>
      <c r="F46" s="10"/>
      <c r="G46" s="10" t="s">
        <v>557</v>
      </c>
      <c r="H46" s="11"/>
      <c r="I46" s="11"/>
      <c r="J46" s="12"/>
      <c r="K46" s="12"/>
      <c r="L46" s="12"/>
      <c r="M46" s="12"/>
      <c r="N46" s="31"/>
    </row>
    <row r="47" spans="1:14" ht="37.5">
      <c r="A47" s="9"/>
      <c r="B47" s="9"/>
      <c r="C47" s="9" t="s">
        <v>23</v>
      </c>
      <c r="D47" s="9" t="s">
        <v>24</v>
      </c>
      <c r="E47" s="9"/>
      <c r="F47" s="10"/>
      <c r="G47" s="10"/>
      <c r="H47" s="11" t="s">
        <v>509</v>
      </c>
      <c r="I47" s="11" t="s">
        <v>23</v>
      </c>
      <c r="J47" s="12" t="s">
        <v>25</v>
      </c>
      <c r="K47" s="12" t="s">
        <v>511</v>
      </c>
      <c r="L47" s="12" t="s">
        <v>27</v>
      </c>
      <c r="M47" s="12"/>
      <c r="N47" s="31" t="s">
        <v>1033</v>
      </c>
    </row>
    <row r="48" spans="1:14" ht="37.5">
      <c r="A48" s="9"/>
      <c r="B48" s="9"/>
      <c r="C48" s="9" t="s">
        <v>28</v>
      </c>
      <c r="D48" s="9" t="s">
        <v>24</v>
      </c>
      <c r="E48" s="9"/>
      <c r="F48" s="10"/>
      <c r="G48" s="10"/>
      <c r="H48" s="11" t="s">
        <v>509</v>
      </c>
      <c r="I48" s="11" t="s">
        <v>28</v>
      </c>
      <c r="J48" s="12" t="s">
        <v>29</v>
      </c>
      <c r="K48" s="12" t="s">
        <v>511</v>
      </c>
      <c r="L48" s="12" t="s">
        <v>30</v>
      </c>
      <c r="M48" s="12"/>
      <c r="N48" s="31" t="s">
        <v>1033</v>
      </c>
    </row>
    <row r="49" spans="1:14" ht="37.5">
      <c r="A49" s="9"/>
      <c r="B49" s="9"/>
      <c r="C49" s="9" t="s">
        <v>31</v>
      </c>
      <c r="D49" s="9" t="s">
        <v>24</v>
      </c>
      <c r="E49" s="9" t="s">
        <v>512</v>
      </c>
      <c r="F49" s="10"/>
      <c r="G49" s="10"/>
      <c r="H49" s="11" t="s">
        <v>509</v>
      </c>
      <c r="I49" s="11" t="s">
        <v>31</v>
      </c>
      <c r="J49" s="12" t="s">
        <v>29</v>
      </c>
      <c r="K49" s="12" t="s">
        <v>511</v>
      </c>
      <c r="L49" s="12" t="s">
        <v>33</v>
      </c>
      <c r="M49" s="12"/>
      <c r="N49" s="31" t="s">
        <v>1033</v>
      </c>
    </row>
    <row r="50" spans="1:14" ht="37.5">
      <c r="A50" s="9"/>
      <c r="B50" s="9"/>
      <c r="C50" s="9" t="s">
        <v>34</v>
      </c>
      <c r="D50" s="9" t="s">
        <v>24</v>
      </c>
      <c r="E50" s="9" t="s">
        <v>35</v>
      </c>
      <c r="F50" s="10"/>
      <c r="G50" s="10"/>
      <c r="H50" s="11" t="s">
        <v>509</v>
      </c>
      <c r="I50" s="11" t="s">
        <v>36</v>
      </c>
      <c r="J50" s="12" t="s">
        <v>29</v>
      </c>
      <c r="K50" s="12" t="s">
        <v>511</v>
      </c>
      <c r="L50" s="12" t="s">
        <v>37</v>
      </c>
      <c r="M50" s="12"/>
      <c r="N50" s="31" t="s">
        <v>1033</v>
      </c>
    </row>
    <row r="51" spans="1:14" ht="37.5">
      <c r="A51" s="9"/>
      <c r="B51" s="9"/>
      <c r="C51" s="9" t="s">
        <v>38</v>
      </c>
      <c r="D51" s="9" t="s">
        <v>24</v>
      </c>
      <c r="E51" s="9" t="s">
        <v>32</v>
      </c>
      <c r="F51" s="10"/>
      <c r="G51" s="10"/>
      <c r="H51" s="11" t="s">
        <v>509</v>
      </c>
      <c r="I51" s="11" t="s">
        <v>59</v>
      </c>
      <c r="J51" s="12" t="s">
        <v>29</v>
      </c>
      <c r="K51" s="12" t="s">
        <v>511</v>
      </c>
      <c r="L51" s="12" t="s">
        <v>39</v>
      </c>
      <c r="M51" s="12"/>
      <c r="N51" s="31" t="s">
        <v>1033</v>
      </c>
    </row>
    <row r="52" spans="1:14" ht="62.5">
      <c r="A52" s="9"/>
      <c r="B52" s="9"/>
      <c r="C52" s="9" t="s">
        <v>40</v>
      </c>
      <c r="D52" s="9" t="s">
        <v>24</v>
      </c>
      <c r="E52" s="9" t="s">
        <v>32</v>
      </c>
      <c r="F52" s="10"/>
      <c r="G52" s="10"/>
      <c r="H52" s="11" t="s">
        <v>509</v>
      </c>
      <c r="I52" s="11" t="s">
        <v>60</v>
      </c>
      <c r="J52" s="12" t="s">
        <v>25</v>
      </c>
      <c r="K52" s="12" t="s">
        <v>511</v>
      </c>
      <c r="L52" s="12" t="s">
        <v>41</v>
      </c>
      <c r="M52" s="12"/>
      <c r="N52" s="31" t="s">
        <v>1034</v>
      </c>
    </row>
    <row r="53" spans="1:14" ht="75">
      <c r="A53" s="9"/>
      <c r="B53" s="9"/>
      <c r="C53" s="9" t="s">
        <v>42</v>
      </c>
      <c r="D53" s="9" t="s">
        <v>24</v>
      </c>
      <c r="E53" s="9" t="s">
        <v>32</v>
      </c>
      <c r="F53" s="10"/>
      <c r="G53" s="10"/>
      <c r="H53" s="11" t="s">
        <v>509</v>
      </c>
      <c r="I53" s="11" t="s">
        <v>61</v>
      </c>
      <c r="J53" s="12" t="s">
        <v>25</v>
      </c>
      <c r="K53" s="12" t="s">
        <v>511</v>
      </c>
      <c r="L53" s="12" t="s">
        <v>43</v>
      </c>
      <c r="M53" s="12"/>
      <c r="N53" s="31" t="s">
        <v>1035</v>
      </c>
    </row>
    <row r="54" spans="1:14" ht="50">
      <c r="A54" s="9"/>
      <c r="B54" s="9"/>
      <c r="C54" s="9" t="s">
        <v>45</v>
      </c>
      <c r="D54" s="9" t="s">
        <v>24</v>
      </c>
      <c r="E54" s="9" t="s">
        <v>32</v>
      </c>
      <c r="F54" s="10"/>
      <c r="G54" s="10" t="s">
        <v>560</v>
      </c>
      <c r="H54" s="11" t="s">
        <v>509</v>
      </c>
      <c r="I54" s="11" t="s">
        <v>103</v>
      </c>
      <c r="J54" s="12" t="s">
        <v>25</v>
      </c>
      <c r="K54" s="12" t="s">
        <v>511</v>
      </c>
      <c r="L54" s="12" t="s">
        <v>46</v>
      </c>
      <c r="M54" s="12"/>
      <c r="N54" s="31" t="s">
        <v>1036</v>
      </c>
    </row>
    <row r="55" spans="1:14" ht="41" customHeight="1">
      <c r="A55" s="9"/>
      <c r="B55" s="9"/>
      <c r="C55" s="9" t="s">
        <v>47</v>
      </c>
      <c r="D55" s="9" t="s">
        <v>24</v>
      </c>
      <c r="E55" s="9" t="s">
        <v>32</v>
      </c>
      <c r="F55" s="10"/>
      <c r="G55" s="10" t="s">
        <v>561</v>
      </c>
      <c r="H55" s="11" t="s">
        <v>509</v>
      </c>
      <c r="I55" s="11" t="s">
        <v>62</v>
      </c>
      <c r="J55" s="12" t="s">
        <v>25</v>
      </c>
      <c r="K55" s="12" t="s">
        <v>511</v>
      </c>
      <c r="L55" s="12" t="s">
        <v>48</v>
      </c>
      <c r="M55" s="12"/>
      <c r="N55" s="31" t="s">
        <v>1037</v>
      </c>
    </row>
    <row r="56" spans="1:14" ht="41" customHeight="1">
      <c r="A56" s="9"/>
      <c r="B56" s="9"/>
      <c r="C56" s="9" t="s">
        <v>49</v>
      </c>
      <c r="D56" s="9" t="s">
        <v>24</v>
      </c>
      <c r="E56" s="9" t="s">
        <v>32</v>
      </c>
      <c r="F56" s="10"/>
      <c r="G56" s="10" t="s">
        <v>562</v>
      </c>
      <c r="H56" s="11" t="s">
        <v>509</v>
      </c>
      <c r="I56" s="11" t="s">
        <v>63</v>
      </c>
      <c r="J56" s="12" t="s">
        <v>25</v>
      </c>
      <c r="K56" s="12" t="s">
        <v>511</v>
      </c>
      <c r="L56" s="12" t="s">
        <v>50</v>
      </c>
      <c r="M56" s="12"/>
      <c r="N56" s="31" t="s">
        <v>1038</v>
      </c>
    </row>
    <row r="57" spans="1:14" ht="25">
      <c r="A57" s="9"/>
      <c r="B57" s="9"/>
      <c r="C57" s="9" t="s">
        <v>51</v>
      </c>
      <c r="D57" s="9" t="s">
        <v>24</v>
      </c>
      <c r="E57" s="9" t="s">
        <v>495</v>
      </c>
      <c r="F57" s="10" t="s">
        <v>563</v>
      </c>
      <c r="G57" s="10"/>
      <c r="H57" s="11"/>
      <c r="I57" s="11"/>
      <c r="J57" s="12"/>
      <c r="K57" s="12"/>
      <c r="L57" s="12"/>
      <c r="M57" s="12"/>
      <c r="N57" s="31"/>
    </row>
    <row r="58" spans="1:14" ht="42" customHeight="1">
      <c r="A58" s="9"/>
      <c r="B58" s="9"/>
      <c r="C58" s="10" t="s">
        <v>52</v>
      </c>
      <c r="D58" s="9" t="s">
        <v>24</v>
      </c>
      <c r="E58" s="9" t="s">
        <v>32</v>
      </c>
      <c r="F58" s="10"/>
      <c r="G58" s="10" t="s">
        <v>679</v>
      </c>
      <c r="H58" s="11" t="s">
        <v>509</v>
      </c>
      <c r="I58" s="11" t="s">
        <v>53</v>
      </c>
      <c r="J58" s="12" t="s">
        <v>29</v>
      </c>
      <c r="K58" s="12" t="s">
        <v>511</v>
      </c>
      <c r="L58" s="12" t="s">
        <v>54</v>
      </c>
      <c r="M58" s="12"/>
      <c r="N58" s="31" t="s">
        <v>1039</v>
      </c>
    </row>
    <row r="59" spans="1:14" ht="41" customHeight="1">
      <c r="A59" s="9"/>
      <c r="B59" s="9"/>
      <c r="C59" s="9" t="s">
        <v>510</v>
      </c>
      <c r="D59" s="9" t="s">
        <v>24</v>
      </c>
      <c r="E59" s="9" t="s">
        <v>44</v>
      </c>
      <c r="F59" s="10"/>
      <c r="G59" s="25" t="s">
        <v>688</v>
      </c>
      <c r="H59" s="11"/>
      <c r="I59" s="11"/>
      <c r="J59" s="12"/>
      <c r="K59" s="12"/>
      <c r="L59" s="12"/>
      <c r="M59" s="12"/>
      <c r="N59" s="31"/>
    </row>
    <row r="60" spans="1:14" ht="25">
      <c r="A60" s="9"/>
      <c r="B60" s="9"/>
      <c r="C60" s="9" t="s">
        <v>550</v>
      </c>
      <c r="D60" s="9" t="s">
        <v>24</v>
      </c>
      <c r="E60" s="9" t="s">
        <v>35</v>
      </c>
      <c r="F60" s="10"/>
      <c r="G60" s="10" t="s">
        <v>564</v>
      </c>
      <c r="H60" s="11"/>
      <c r="I60" s="11"/>
      <c r="J60" s="12"/>
      <c r="K60" s="12"/>
      <c r="L60" s="12"/>
      <c r="M60" s="12"/>
      <c r="N60" s="31"/>
    </row>
    <row r="61" spans="1:14" ht="25">
      <c r="A61" s="9"/>
      <c r="B61" s="9"/>
      <c r="C61" s="9" t="s">
        <v>552</v>
      </c>
      <c r="D61" s="9" t="s">
        <v>24</v>
      </c>
      <c r="E61" s="9" t="s">
        <v>32</v>
      </c>
      <c r="F61" s="10"/>
      <c r="G61" s="10" t="s">
        <v>564</v>
      </c>
      <c r="H61" s="11"/>
      <c r="I61" s="11"/>
      <c r="J61" s="12"/>
      <c r="K61" s="12"/>
      <c r="L61" s="12"/>
      <c r="M61" s="12"/>
      <c r="N61" s="31"/>
    </row>
    <row r="62" spans="1:14" ht="31" customHeight="1">
      <c r="A62" s="9"/>
      <c r="B62" s="9"/>
      <c r="C62" s="9" t="s">
        <v>551</v>
      </c>
      <c r="D62" s="9" t="s">
        <v>24</v>
      </c>
      <c r="E62" s="9" t="s">
        <v>32</v>
      </c>
      <c r="F62" s="10"/>
      <c r="G62" s="10" t="s">
        <v>564</v>
      </c>
      <c r="H62" s="11"/>
      <c r="I62" s="11"/>
      <c r="J62" s="12"/>
      <c r="K62" s="12"/>
      <c r="L62" s="12"/>
      <c r="M62" s="12"/>
      <c r="N62" s="31"/>
    </row>
    <row r="63" spans="1:14" ht="89" customHeight="1">
      <c r="A63" s="9"/>
      <c r="B63" s="10"/>
      <c r="C63" s="9" t="s">
        <v>502</v>
      </c>
      <c r="D63" s="9" t="s">
        <v>494</v>
      </c>
      <c r="E63" s="9" t="s">
        <v>32</v>
      </c>
      <c r="F63" s="10" t="s">
        <v>689</v>
      </c>
      <c r="G63" s="10" t="s">
        <v>991</v>
      </c>
      <c r="H63" s="11" t="s">
        <v>509</v>
      </c>
      <c r="I63" s="11" t="s">
        <v>124</v>
      </c>
      <c r="J63" s="12" t="s">
        <v>25</v>
      </c>
      <c r="K63" s="12" t="s">
        <v>511</v>
      </c>
      <c r="L63" s="12" t="s">
        <v>125</v>
      </c>
      <c r="M63" s="31" t="s">
        <v>707</v>
      </c>
      <c r="N63" s="31" t="s">
        <v>1033</v>
      </c>
    </row>
    <row r="64" spans="1:14" ht="55.5" customHeight="1">
      <c r="A64" s="9"/>
      <c r="B64" s="9"/>
      <c r="C64" s="9" t="s">
        <v>496</v>
      </c>
      <c r="D64" s="9" t="s">
        <v>494</v>
      </c>
      <c r="E64" s="9" t="s">
        <v>44</v>
      </c>
      <c r="F64" s="10"/>
      <c r="G64" s="10" t="s">
        <v>991</v>
      </c>
      <c r="H64" s="11"/>
      <c r="I64" s="11"/>
      <c r="J64" s="12"/>
      <c r="K64" s="12"/>
      <c r="L64" s="12"/>
      <c r="M64" s="12"/>
      <c r="N64" s="31" t="s">
        <v>559</v>
      </c>
    </row>
    <row r="65" spans="1:14" ht="71.5" customHeight="1">
      <c r="A65" s="9"/>
      <c r="B65" s="9"/>
      <c r="C65" s="9" t="s">
        <v>497</v>
      </c>
      <c r="D65" s="9" t="s">
        <v>494</v>
      </c>
      <c r="E65" s="9"/>
      <c r="F65" s="10"/>
      <c r="G65" s="10" t="s">
        <v>992</v>
      </c>
      <c r="H65" s="11"/>
      <c r="I65" s="11"/>
      <c r="J65" s="12"/>
      <c r="K65" s="12"/>
      <c r="L65" s="12"/>
      <c r="M65" s="12"/>
      <c r="N65" s="31"/>
    </row>
    <row r="66" spans="1:14" ht="66" customHeight="1">
      <c r="A66" s="9"/>
      <c r="B66" s="9"/>
      <c r="C66" s="9" t="s">
        <v>503</v>
      </c>
      <c r="D66" s="9" t="s">
        <v>494</v>
      </c>
      <c r="E66" s="9" t="s">
        <v>504</v>
      </c>
      <c r="F66" s="10"/>
      <c r="G66" s="10" t="s">
        <v>993</v>
      </c>
      <c r="H66" s="14"/>
      <c r="I66" s="26"/>
      <c r="J66" s="15"/>
      <c r="K66" s="15"/>
      <c r="L66" s="15"/>
      <c r="M66" s="15"/>
      <c r="N66" s="31"/>
    </row>
    <row r="67" spans="1:14" ht="82.5" customHeight="1">
      <c r="A67" s="9"/>
      <c r="B67" s="9"/>
      <c r="C67" s="9" t="s">
        <v>505</v>
      </c>
      <c r="D67" s="9" t="s">
        <v>494</v>
      </c>
      <c r="E67" s="13"/>
      <c r="F67" s="49"/>
      <c r="G67" s="10" t="s">
        <v>994</v>
      </c>
      <c r="H67" s="14"/>
      <c r="I67" s="14"/>
      <c r="J67" s="15"/>
      <c r="K67" s="15"/>
      <c r="L67" s="15"/>
      <c r="M67" s="15"/>
      <c r="N67" s="31"/>
    </row>
    <row r="68" spans="1:14" ht="112.5">
      <c r="A68" s="9" t="s">
        <v>513</v>
      </c>
      <c r="B68" s="118"/>
      <c r="C68" s="9" t="s">
        <v>23</v>
      </c>
      <c r="D68" s="9" t="s">
        <v>494</v>
      </c>
      <c r="E68" s="9"/>
      <c r="F68" s="10"/>
      <c r="G68" s="10" t="s">
        <v>995</v>
      </c>
      <c r="H68" s="26"/>
      <c r="I68" s="26"/>
      <c r="J68" s="27"/>
      <c r="K68" s="27"/>
      <c r="L68" s="27"/>
      <c r="M68" s="27"/>
      <c r="N68" s="31"/>
    </row>
    <row r="69" spans="1:14" ht="79.5" customHeight="1">
      <c r="A69" s="9"/>
      <c r="B69" s="9"/>
      <c r="C69" s="9" t="s">
        <v>28</v>
      </c>
      <c r="D69" s="9" t="s">
        <v>494</v>
      </c>
      <c r="E69" s="9"/>
      <c r="F69" s="10"/>
      <c r="G69" s="10" t="s">
        <v>995</v>
      </c>
      <c r="H69" s="26"/>
      <c r="I69" s="26"/>
      <c r="J69" s="27"/>
      <c r="K69" s="27"/>
      <c r="L69" s="27"/>
      <c r="M69" s="27"/>
      <c r="N69" s="31"/>
    </row>
    <row r="70" spans="1:14" ht="81.5" customHeight="1">
      <c r="A70" s="9"/>
      <c r="B70" s="9"/>
      <c r="C70" s="9" t="s">
        <v>31</v>
      </c>
      <c r="D70" s="9" t="s">
        <v>494</v>
      </c>
      <c r="E70" s="9"/>
      <c r="F70" s="10"/>
      <c r="G70" s="10" t="s">
        <v>995</v>
      </c>
      <c r="H70" s="26"/>
      <c r="I70" s="26"/>
      <c r="J70" s="27"/>
      <c r="K70" s="27"/>
      <c r="L70" s="27"/>
      <c r="M70" s="27"/>
      <c r="N70" s="31"/>
    </row>
    <row r="71" spans="1:14" ht="81.5" customHeight="1">
      <c r="A71" s="9"/>
      <c r="B71" s="9"/>
      <c r="C71" s="9" t="s">
        <v>498</v>
      </c>
      <c r="D71" s="9" t="s">
        <v>494</v>
      </c>
      <c r="E71" s="9"/>
      <c r="F71" s="10"/>
      <c r="G71" s="10" t="s">
        <v>995</v>
      </c>
      <c r="H71" s="26"/>
      <c r="I71" s="26"/>
      <c r="J71" s="27"/>
      <c r="K71" s="27"/>
      <c r="L71" s="27"/>
      <c r="M71" s="27"/>
      <c r="N71" s="31"/>
    </row>
    <row r="72" spans="1:14" ht="80" customHeight="1">
      <c r="A72" s="9"/>
      <c r="B72" s="9"/>
      <c r="C72" s="9" t="s">
        <v>59</v>
      </c>
      <c r="D72" s="9" t="s">
        <v>494</v>
      </c>
      <c r="E72" s="9"/>
      <c r="F72" s="10"/>
      <c r="G72" s="10" t="s">
        <v>995</v>
      </c>
      <c r="H72" s="26"/>
      <c r="I72" s="26"/>
      <c r="J72" s="27"/>
      <c r="K72" s="27"/>
      <c r="L72" s="27"/>
      <c r="M72" s="27"/>
      <c r="N72" s="31"/>
    </row>
    <row r="73" spans="1:14" ht="80" customHeight="1">
      <c r="A73" s="9"/>
      <c r="B73" s="9"/>
      <c r="C73" s="9" t="s">
        <v>60</v>
      </c>
      <c r="D73" s="9" t="s">
        <v>494</v>
      </c>
      <c r="E73" s="9"/>
      <c r="F73" s="10"/>
      <c r="G73" s="10" t="s">
        <v>995</v>
      </c>
      <c r="H73" s="26"/>
      <c r="I73" s="26"/>
      <c r="J73" s="27"/>
      <c r="K73" s="27"/>
      <c r="L73" s="27"/>
      <c r="M73" s="27"/>
      <c r="N73" s="31"/>
    </row>
    <row r="74" spans="1:14" ht="78.5" customHeight="1">
      <c r="A74" s="9"/>
      <c r="B74" s="9"/>
      <c r="C74" s="9" t="s">
        <v>61</v>
      </c>
      <c r="D74" s="9" t="s">
        <v>494</v>
      </c>
      <c r="E74" s="9"/>
      <c r="F74" s="10"/>
      <c r="G74" s="10" t="s">
        <v>995</v>
      </c>
      <c r="H74" s="26"/>
      <c r="I74" s="26"/>
      <c r="J74" s="27"/>
      <c r="K74" s="27"/>
      <c r="L74" s="27"/>
      <c r="M74" s="27"/>
      <c r="N74" s="31"/>
    </row>
    <row r="75" spans="1:14" ht="80" customHeight="1">
      <c r="A75" s="9"/>
      <c r="B75" s="9"/>
      <c r="C75" s="9" t="s">
        <v>499</v>
      </c>
      <c r="D75" s="9" t="s">
        <v>494</v>
      </c>
      <c r="E75" s="9"/>
      <c r="F75" s="10"/>
      <c r="G75" s="10" t="s">
        <v>995</v>
      </c>
      <c r="H75" s="26"/>
      <c r="I75" s="26"/>
      <c r="J75" s="27"/>
      <c r="K75" s="27"/>
      <c r="L75" s="27"/>
      <c r="M75" s="27"/>
      <c r="N75" s="31"/>
    </row>
    <row r="76" spans="1:14" ht="81.5" customHeight="1">
      <c r="A76" s="9"/>
      <c r="B76" s="9"/>
      <c r="C76" s="9" t="s">
        <v>500</v>
      </c>
      <c r="D76" s="9" t="s">
        <v>494</v>
      </c>
      <c r="E76" s="9"/>
      <c r="F76" s="10"/>
      <c r="G76" s="10" t="s">
        <v>995</v>
      </c>
      <c r="H76" s="26"/>
      <c r="I76" s="26"/>
      <c r="J76" s="27"/>
      <c r="K76" s="27"/>
      <c r="L76" s="27"/>
      <c r="M76" s="27"/>
      <c r="N76" s="31"/>
    </row>
    <row r="77" spans="1:14" ht="64" customHeight="1">
      <c r="A77" s="9"/>
      <c r="B77" s="9"/>
      <c r="C77" s="9" t="s">
        <v>501</v>
      </c>
      <c r="D77" s="9" t="s">
        <v>494</v>
      </c>
      <c r="E77" s="9"/>
      <c r="F77" s="10"/>
      <c r="G77" s="10" t="s">
        <v>996</v>
      </c>
      <c r="H77" s="26"/>
      <c r="I77" s="26"/>
      <c r="J77" s="27"/>
      <c r="K77" s="27"/>
      <c r="L77" s="27"/>
      <c r="M77" s="27"/>
      <c r="N77" s="31"/>
    </row>
    <row r="78" spans="1:14" ht="87.5">
      <c r="A78" s="9" t="s">
        <v>508</v>
      </c>
      <c r="B78" s="10" t="s">
        <v>998</v>
      </c>
      <c r="C78" s="9" t="s">
        <v>21</v>
      </c>
      <c r="D78" s="9" t="s">
        <v>494</v>
      </c>
      <c r="E78" s="9"/>
      <c r="F78" s="10"/>
      <c r="G78" s="10" t="s">
        <v>557</v>
      </c>
      <c r="H78" s="11"/>
      <c r="I78" s="11"/>
      <c r="J78" s="12"/>
      <c r="K78" s="12"/>
      <c r="L78" s="12"/>
      <c r="M78" s="12"/>
      <c r="N78" s="31"/>
    </row>
    <row r="79" spans="1:14" ht="12.5">
      <c r="A79" s="9"/>
      <c r="B79" s="9"/>
      <c r="C79" s="9" t="s">
        <v>22</v>
      </c>
      <c r="D79" s="9" t="s">
        <v>494</v>
      </c>
      <c r="E79" s="9"/>
      <c r="F79" s="10"/>
      <c r="G79" s="10" t="s">
        <v>557</v>
      </c>
      <c r="H79" s="11"/>
      <c r="I79" s="11"/>
      <c r="J79" s="12"/>
      <c r="K79" s="12"/>
      <c r="L79" s="12"/>
      <c r="M79" s="12"/>
      <c r="N79" s="31"/>
    </row>
    <row r="80" spans="1:14" ht="37.5">
      <c r="A80" s="9"/>
      <c r="B80" s="9"/>
      <c r="C80" s="9" t="s">
        <v>23</v>
      </c>
      <c r="D80" s="9" t="s">
        <v>24</v>
      </c>
      <c r="E80" s="9"/>
      <c r="F80" s="10"/>
      <c r="G80" s="10"/>
      <c r="H80" s="11" t="s">
        <v>515</v>
      </c>
      <c r="I80" s="11" t="s">
        <v>23</v>
      </c>
      <c r="J80" s="12" t="s">
        <v>25</v>
      </c>
      <c r="K80" s="12" t="s">
        <v>516</v>
      </c>
      <c r="L80" s="12" t="s">
        <v>27</v>
      </c>
      <c r="M80" s="12"/>
      <c r="N80" s="31" t="s">
        <v>1040</v>
      </c>
    </row>
    <row r="81" spans="1:14" ht="37.5">
      <c r="A81" s="9"/>
      <c r="B81" s="9"/>
      <c r="C81" s="9" t="s">
        <v>28</v>
      </c>
      <c r="D81" s="9" t="s">
        <v>24</v>
      </c>
      <c r="E81" s="9"/>
      <c r="F81" s="10"/>
      <c r="G81" s="10"/>
      <c r="H81" s="11" t="s">
        <v>515</v>
      </c>
      <c r="I81" s="11" t="s">
        <v>28</v>
      </c>
      <c r="J81" s="12" t="s">
        <v>29</v>
      </c>
      <c r="K81" s="12" t="s">
        <v>516</v>
      </c>
      <c r="L81" s="12" t="s">
        <v>30</v>
      </c>
      <c r="M81" s="12"/>
      <c r="N81" s="31" t="s">
        <v>1040</v>
      </c>
    </row>
    <row r="82" spans="1:14" ht="37.5">
      <c r="A82" s="9"/>
      <c r="B82" s="9"/>
      <c r="C82" s="9" t="s">
        <v>31</v>
      </c>
      <c r="D82" s="9" t="s">
        <v>24</v>
      </c>
      <c r="E82" s="9" t="s">
        <v>512</v>
      </c>
      <c r="F82" s="10"/>
      <c r="G82" s="10"/>
      <c r="H82" s="11" t="s">
        <v>515</v>
      </c>
      <c r="I82" s="11" t="s">
        <v>31</v>
      </c>
      <c r="J82" s="12" t="s">
        <v>29</v>
      </c>
      <c r="K82" s="12" t="s">
        <v>516</v>
      </c>
      <c r="L82" s="12" t="s">
        <v>33</v>
      </c>
      <c r="M82" s="12"/>
      <c r="N82" s="31" t="s">
        <v>1040</v>
      </c>
    </row>
    <row r="83" spans="1:14" ht="37.5">
      <c r="A83" s="9"/>
      <c r="B83" s="9"/>
      <c r="C83" s="9" t="s">
        <v>34</v>
      </c>
      <c r="D83" s="9" t="s">
        <v>24</v>
      </c>
      <c r="E83" s="9" t="s">
        <v>35</v>
      </c>
      <c r="F83" s="10"/>
      <c r="G83" s="10"/>
      <c r="H83" s="11" t="s">
        <v>515</v>
      </c>
      <c r="I83" s="11" t="s">
        <v>36</v>
      </c>
      <c r="J83" s="12" t="s">
        <v>29</v>
      </c>
      <c r="K83" s="12" t="s">
        <v>516</v>
      </c>
      <c r="L83" s="12" t="s">
        <v>37</v>
      </c>
      <c r="M83" s="12"/>
      <c r="N83" s="31" t="s">
        <v>1040</v>
      </c>
    </row>
    <row r="84" spans="1:14" ht="37.5">
      <c r="A84" s="9"/>
      <c r="B84" s="9"/>
      <c r="C84" s="9" t="s">
        <v>38</v>
      </c>
      <c r="D84" s="9" t="s">
        <v>24</v>
      </c>
      <c r="E84" s="9" t="s">
        <v>32</v>
      </c>
      <c r="F84" s="10"/>
      <c r="G84" s="10"/>
      <c r="H84" s="11" t="s">
        <v>515</v>
      </c>
      <c r="I84" s="11" t="s">
        <v>59</v>
      </c>
      <c r="J84" s="12" t="s">
        <v>29</v>
      </c>
      <c r="K84" s="12" t="s">
        <v>516</v>
      </c>
      <c r="L84" s="12" t="s">
        <v>39</v>
      </c>
      <c r="M84" s="12"/>
      <c r="N84" s="31" t="s">
        <v>1040</v>
      </c>
    </row>
    <row r="85" spans="1:14" ht="62.5">
      <c r="A85" s="9"/>
      <c r="B85" s="9"/>
      <c r="C85" s="9" t="s">
        <v>40</v>
      </c>
      <c r="D85" s="9" t="s">
        <v>24</v>
      </c>
      <c r="E85" s="9" t="s">
        <v>32</v>
      </c>
      <c r="F85" s="10"/>
      <c r="G85" s="10"/>
      <c r="H85" s="11" t="s">
        <v>515</v>
      </c>
      <c r="I85" s="11" t="s">
        <v>60</v>
      </c>
      <c r="J85" s="12" t="s">
        <v>25</v>
      </c>
      <c r="K85" s="12" t="s">
        <v>516</v>
      </c>
      <c r="L85" s="12" t="s">
        <v>41</v>
      </c>
      <c r="M85" s="12"/>
      <c r="N85" s="31" t="s">
        <v>1041</v>
      </c>
    </row>
    <row r="86" spans="1:14" ht="75">
      <c r="A86" s="9"/>
      <c r="B86" s="9"/>
      <c r="C86" s="9" t="s">
        <v>42</v>
      </c>
      <c r="D86" s="9" t="s">
        <v>24</v>
      </c>
      <c r="E86" s="9" t="s">
        <v>32</v>
      </c>
      <c r="F86" s="10"/>
      <c r="G86" s="10"/>
      <c r="H86" s="11" t="s">
        <v>515</v>
      </c>
      <c r="I86" s="11" t="s">
        <v>61</v>
      </c>
      <c r="J86" s="12" t="s">
        <v>25</v>
      </c>
      <c r="K86" s="12" t="s">
        <v>516</v>
      </c>
      <c r="L86" s="12" t="s">
        <v>43</v>
      </c>
      <c r="M86" s="12"/>
      <c r="N86" s="31" t="s">
        <v>1042</v>
      </c>
    </row>
    <row r="87" spans="1:14" ht="50">
      <c r="A87" s="9"/>
      <c r="B87" s="9"/>
      <c r="C87" s="9" t="s">
        <v>45</v>
      </c>
      <c r="D87" s="9" t="s">
        <v>24</v>
      </c>
      <c r="E87" s="9" t="s">
        <v>32</v>
      </c>
      <c r="F87" s="10"/>
      <c r="G87" s="10" t="s">
        <v>560</v>
      </c>
      <c r="H87" s="11" t="s">
        <v>515</v>
      </c>
      <c r="I87" s="11" t="s">
        <v>103</v>
      </c>
      <c r="J87" s="12" t="s">
        <v>25</v>
      </c>
      <c r="K87" s="12" t="s">
        <v>516</v>
      </c>
      <c r="L87" s="12" t="s">
        <v>46</v>
      </c>
      <c r="M87" s="12"/>
      <c r="N87" s="31" t="s">
        <v>1043</v>
      </c>
    </row>
    <row r="88" spans="1:14" ht="62.5">
      <c r="A88" s="9"/>
      <c r="B88" s="9"/>
      <c r="C88" s="9" t="s">
        <v>47</v>
      </c>
      <c r="D88" s="9" t="s">
        <v>24</v>
      </c>
      <c r="E88" s="9" t="s">
        <v>32</v>
      </c>
      <c r="F88" s="10"/>
      <c r="G88" s="10" t="s">
        <v>561</v>
      </c>
      <c r="H88" s="11" t="s">
        <v>515</v>
      </c>
      <c r="I88" s="11" t="s">
        <v>62</v>
      </c>
      <c r="J88" s="12" t="s">
        <v>25</v>
      </c>
      <c r="K88" s="12" t="s">
        <v>516</v>
      </c>
      <c r="L88" s="12" t="s">
        <v>48</v>
      </c>
      <c r="M88" s="12"/>
      <c r="N88" s="31" t="s">
        <v>1044</v>
      </c>
    </row>
    <row r="89" spans="1:14" ht="75">
      <c r="A89" s="9"/>
      <c r="B89" s="9"/>
      <c r="C89" s="9" t="s">
        <v>49</v>
      </c>
      <c r="D89" s="9" t="s">
        <v>24</v>
      </c>
      <c r="E89" s="9" t="s">
        <v>32</v>
      </c>
      <c r="F89" s="10"/>
      <c r="G89" s="10" t="s">
        <v>562</v>
      </c>
      <c r="H89" s="11" t="s">
        <v>515</v>
      </c>
      <c r="I89" s="11" t="s">
        <v>63</v>
      </c>
      <c r="J89" s="12" t="s">
        <v>25</v>
      </c>
      <c r="K89" s="12" t="s">
        <v>516</v>
      </c>
      <c r="L89" s="12" t="s">
        <v>50</v>
      </c>
      <c r="M89" s="12"/>
      <c r="N89" s="31" t="s">
        <v>1045</v>
      </c>
    </row>
    <row r="90" spans="1:14" ht="25">
      <c r="A90" s="9"/>
      <c r="B90" s="9"/>
      <c r="C90" s="9" t="s">
        <v>51</v>
      </c>
      <c r="D90" s="9" t="s">
        <v>24</v>
      </c>
      <c r="E90" s="9" t="s">
        <v>495</v>
      </c>
      <c r="F90" s="10" t="s">
        <v>563</v>
      </c>
      <c r="G90" s="10"/>
      <c r="H90" s="11"/>
      <c r="I90" s="11"/>
      <c r="J90" s="12"/>
      <c r="K90" s="12"/>
      <c r="L90" s="12"/>
      <c r="M90" s="12"/>
      <c r="N90" s="31"/>
    </row>
    <row r="91" spans="1:14" ht="42" customHeight="1">
      <c r="A91" s="9"/>
      <c r="B91" s="9"/>
      <c r="C91" s="9" t="s">
        <v>52</v>
      </c>
      <c r="D91" s="9" t="s">
        <v>24</v>
      </c>
      <c r="E91" s="9" t="s">
        <v>32</v>
      </c>
      <c r="F91" s="10"/>
      <c r="G91" s="10" t="s">
        <v>679</v>
      </c>
      <c r="H91" s="11" t="s">
        <v>515</v>
      </c>
      <c r="I91" s="11" t="s">
        <v>53</v>
      </c>
      <c r="J91" s="12" t="s">
        <v>29</v>
      </c>
      <c r="K91" s="12" t="s">
        <v>516</v>
      </c>
      <c r="L91" s="12" t="s">
        <v>54</v>
      </c>
      <c r="M91" s="12"/>
      <c r="N91" s="31" t="s">
        <v>1046</v>
      </c>
    </row>
    <row r="92" spans="1:14" ht="41.5" customHeight="1">
      <c r="A92" s="9"/>
      <c r="B92" s="9"/>
      <c r="C92" s="9" t="s">
        <v>553</v>
      </c>
      <c r="D92" s="9" t="s">
        <v>24</v>
      </c>
      <c r="E92" s="9" t="s">
        <v>44</v>
      </c>
      <c r="F92" s="10"/>
      <c r="G92" s="25" t="s">
        <v>688</v>
      </c>
      <c r="H92" s="11"/>
      <c r="I92" s="11"/>
      <c r="J92" s="12"/>
      <c r="K92" s="12"/>
      <c r="L92" s="12"/>
      <c r="M92" s="12"/>
      <c r="N92" s="31"/>
    </row>
    <row r="93" spans="1:14" ht="25">
      <c r="A93" s="9"/>
      <c r="B93" s="9"/>
      <c r="C93" s="9" t="s">
        <v>550</v>
      </c>
      <c r="D93" s="9" t="s">
        <v>24</v>
      </c>
      <c r="E93" s="9" t="s">
        <v>35</v>
      </c>
      <c r="F93" s="10"/>
      <c r="G93" s="10" t="s">
        <v>690</v>
      </c>
      <c r="H93" s="11"/>
      <c r="I93" s="11"/>
      <c r="J93" s="12"/>
      <c r="K93" s="12"/>
      <c r="L93" s="12"/>
      <c r="M93" s="12"/>
      <c r="N93" s="31"/>
    </row>
    <row r="94" spans="1:14" ht="25">
      <c r="A94" s="9"/>
      <c r="B94" s="9"/>
      <c r="C94" s="9" t="s">
        <v>552</v>
      </c>
      <c r="D94" s="9" t="s">
        <v>24</v>
      </c>
      <c r="E94" s="9" t="s">
        <v>32</v>
      </c>
      <c r="F94" s="10"/>
      <c r="G94" s="10" t="s">
        <v>690</v>
      </c>
      <c r="H94" s="11"/>
      <c r="I94" s="11"/>
      <c r="J94" s="12"/>
      <c r="K94" s="12"/>
      <c r="L94" s="12"/>
      <c r="M94" s="12"/>
      <c r="N94" s="31"/>
    </row>
    <row r="95" spans="1:14" ht="25">
      <c r="A95" s="9"/>
      <c r="B95" s="9"/>
      <c r="C95" s="9" t="s">
        <v>551</v>
      </c>
      <c r="D95" s="9" t="s">
        <v>24</v>
      </c>
      <c r="E95" s="9" t="s">
        <v>32</v>
      </c>
      <c r="F95" s="10"/>
      <c r="G95" s="10" t="s">
        <v>690</v>
      </c>
      <c r="H95" s="11"/>
      <c r="I95" s="11"/>
      <c r="J95" s="12"/>
      <c r="K95" s="12"/>
      <c r="L95" s="12"/>
      <c r="M95" s="12"/>
      <c r="N95" s="31"/>
    </row>
    <row r="96" spans="1:14" ht="79" customHeight="1">
      <c r="A96" s="9"/>
      <c r="B96" s="9"/>
      <c r="C96" s="9" t="s">
        <v>502</v>
      </c>
      <c r="D96" s="9" t="s">
        <v>494</v>
      </c>
      <c r="E96" s="9" t="s">
        <v>32</v>
      </c>
      <c r="F96" s="10" t="s">
        <v>689</v>
      </c>
      <c r="G96" s="10" t="s">
        <v>999</v>
      </c>
      <c r="H96" s="11" t="s">
        <v>515</v>
      </c>
      <c r="I96" s="11" t="s">
        <v>124</v>
      </c>
      <c r="J96" s="12" t="s">
        <v>25</v>
      </c>
      <c r="K96" s="12" t="s">
        <v>516</v>
      </c>
      <c r="L96" s="12" t="s">
        <v>125</v>
      </c>
      <c r="M96" s="31" t="s">
        <v>707</v>
      </c>
      <c r="N96" s="31" t="s">
        <v>1040</v>
      </c>
    </row>
    <row r="97" spans="1:14" ht="54.5" customHeight="1">
      <c r="A97" s="9"/>
      <c r="B97" s="9"/>
      <c r="C97" s="9" t="s">
        <v>496</v>
      </c>
      <c r="D97" s="9" t="s">
        <v>494</v>
      </c>
      <c r="E97" s="9" t="s">
        <v>44</v>
      </c>
      <c r="F97" s="10"/>
      <c r="G97" s="10" t="s">
        <v>999</v>
      </c>
      <c r="H97" s="11"/>
      <c r="I97" s="11"/>
      <c r="J97" s="12"/>
      <c r="K97" s="12"/>
      <c r="L97" s="12"/>
      <c r="M97" s="12"/>
      <c r="N97" s="31" t="s">
        <v>559</v>
      </c>
    </row>
    <row r="98" spans="1:14" ht="66" customHeight="1">
      <c r="A98" s="9"/>
      <c r="B98" s="9"/>
      <c r="C98" s="9" t="s">
        <v>497</v>
      </c>
      <c r="D98" s="9" t="s">
        <v>494</v>
      </c>
      <c r="E98" s="9"/>
      <c r="F98" s="10"/>
      <c r="G98" s="10" t="s">
        <v>1000</v>
      </c>
      <c r="H98" s="14"/>
      <c r="I98" s="14"/>
      <c r="J98" s="15"/>
      <c r="K98" s="15"/>
      <c r="L98" s="15"/>
      <c r="M98" s="15"/>
      <c r="N98" s="31"/>
    </row>
    <row r="99" spans="1:14" ht="78" customHeight="1">
      <c r="A99" s="9"/>
      <c r="B99" s="9"/>
      <c r="C99" s="9" t="s">
        <v>503</v>
      </c>
      <c r="D99" s="9" t="s">
        <v>494</v>
      </c>
      <c r="E99" s="9" t="s">
        <v>504</v>
      </c>
      <c r="F99" s="10"/>
      <c r="G99" s="10" t="s">
        <v>1001</v>
      </c>
      <c r="H99" s="14"/>
      <c r="I99" s="14"/>
      <c r="J99" s="15"/>
      <c r="K99" s="15"/>
      <c r="L99" s="15"/>
      <c r="M99" s="15"/>
      <c r="N99" s="31"/>
    </row>
    <row r="100" spans="1:14" ht="81.5" customHeight="1">
      <c r="A100" s="9"/>
      <c r="B100" s="9"/>
      <c r="C100" s="9" t="s">
        <v>505</v>
      </c>
      <c r="D100" s="9" t="s">
        <v>494</v>
      </c>
      <c r="E100" s="9"/>
      <c r="F100" s="10"/>
      <c r="G100" s="10" t="s">
        <v>1002</v>
      </c>
      <c r="H100" s="14"/>
      <c r="I100" s="14"/>
      <c r="J100" s="15"/>
      <c r="K100" s="15"/>
      <c r="L100" s="15"/>
      <c r="M100" s="15"/>
      <c r="N100" s="31"/>
    </row>
    <row r="101" spans="1:14" ht="80.5" customHeight="1">
      <c r="A101" s="9" t="s">
        <v>514</v>
      </c>
      <c r="B101" s="9"/>
      <c r="C101" s="9" t="s">
        <v>23</v>
      </c>
      <c r="D101" s="9" t="s">
        <v>494</v>
      </c>
      <c r="E101" s="9"/>
      <c r="F101" s="10"/>
      <c r="G101" s="10" t="s">
        <v>1003</v>
      </c>
      <c r="H101" s="26"/>
      <c r="I101" s="26"/>
      <c r="J101" s="27"/>
      <c r="K101" s="27"/>
      <c r="L101" s="27"/>
      <c r="M101" s="27"/>
      <c r="N101" s="31"/>
    </row>
    <row r="102" spans="1:14" ht="79.5" customHeight="1">
      <c r="A102" s="9"/>
      <c r="B102" s="9"/>
      <c r="C102" s="9" t="s">
        <v>28</v>
      </c>
      <c r="D102" s="9" t="s">
        <v>494</v>
      </c>
      <c r="E102" s="9"/>
      <c r="F102" s="10"/>
      <c r="G102" s="10" t="s">
        <v>1003</v>
      </c>
      <c r="H102" s="26"/>
      <c r="I102" s="26"/>
      <c r="J102" s="27"/>
      <c r="K102" s="27"/>
      <c r="L102" s="27"/>
      <c r="M102" s="27"/>
      <c r="N102" s="31"/>
    </row>
    <row r="103" spans="1:14" ht="80.5" customHeight="1">
      <c r="A103" s="9"/>
      <c r="B103" s="9"/>
      <c r="C103" s="9" t="s">
        <v>31</v>
      </c>
      <c r="D103" s="9" t="s">
        <v>494</v>
      </c>
      <c r="E103" s="9"/>
      <c r="F103" s="10"/>
      <c r="G103" s="10" t="s">
        <v>1003</v>
      </c>
      <c r="H103" s="26"/>
      <c r="I103" s="26"/>
      <c r="J103" s="27"/>
      <c r="K103" s="27"/>
      <c r="L103" s="27"/>
      <c r="M103" s="27"/>
      <c r="N103" s="31"/>
    </row>
    <row r="104" spans="1:14" ht="77.5" customHeight="1">
      <c r="A104" s="9"/>
      <c r="B104" s="9"/>
      <c r="C104" s="9" t="s">
        <v>498</v>
      </c>
      <c r="D104" s="9" t="s">
        <v>494</v>
      </c>
      <c r="E104" s="9"/>
      <c r="F104" s="10"/>
      <c r="G104" s="10" t="s">
        <v>1003</v>
      </c>
      <c r="H104" s="26"/>
      <c r="I104" s="26"/>
      <c r="J104" s="27"/>
      <c r="K104" s="27"/>
      <c r="L104" s="27"/>
      <c r="M104" s="27"/>
      <c r="N104" s="31"/>
    </row>
    <row r="105" spans="1:14" ht="77.5" customHeight="1">
      <c r="A105" s="9"/>
      <c r="B105" s="9"/>
      <c r="C105" s="9" t="s">
        <v>59</v>
      </c>
      <c r="D105" s="9" t="s">
        <v>494</v>
      </c>
      <c r="E105" s="9"/>
      <c r="F105" s="10"/>
      <c r="G105" s="10" t="s">
        <v>1003</v>
      </c>
      <c r="H105" s="26"/>
      <c r="I105" s="26"/>
      <c r="J105" s="27"/>
      <c r="K105" s="27"/>
      <c r="L105" s="27"/>
      <c r="M105" s="27"/>
      <c r="N105" s="31"/>
    </row>
    <row r="106" spans="1:14" ht="81.5" customHeight="1">
      <c r="A106" s="9"/>
      <c r="B106" s="9"/>
      <c r="C106" s="9" t="s">
        <v>60</v>
      </c>
      <c r="D106" s="9" t="s">
        <v>494</v>
      </c>
      <c r="E106" s="9"/>
      <c r="F106" s="10"/>
      <c r="G106" s="10" t="s">
        <v>1003</v>
      </c>
      <c r="H106" s="26"/>
      <c r="I106" s="26"/>
      <c r="J106" s="27"/>
      <c r="K106" s="27"/>
      <c r="L106" s="27"/>
      <c r="M106" s="27"/>
      <c r="N106" s="31"/>
    </row>
    <row r="107" spans="1:14" ht="80.5" customHeight="1">
      <c r="A107" s="9"/>
      <c r="B107" s="9"/>
      <c r="C107" s="9" t="s">
        <v>61</v>
      </c>
      <c r="D107" s="9" t="s">
        <v>494</v>
      </c>
      <c r="E107" s="9"/>
      <c r="F107" s="10"/>
      <c r="G107" s="10" t="s">
        <v>1003</v>
      </c>
      <c r="H107" s="26"/>
      <c r="I107" s="26"/>
      <c r="J107" s="27"/>
      <c r="K107" s="27"/>
      <c r="L107" s="27"/>
      <c r="M107" s="27"/>
      <c r="N107" s="31"/>
    </row>
    <row r="108" spans="1:14" ht="78.5" customHeight="1">
      <c r="A108" s="9"/>
      <c r="B108" s="9"/>
      <c r="C108" s="9" t="s">
        <v>499</v>
      </c>
      <c r="D108" s="9" t="s">
        <v>494</v>
      </c>
      <c r="E108" s="9"/>
      <c r="F108" s="10"/>
      <c r="G108" s="10" t="s">
        <v>1003</v>
      </c>
      <c r="H108" s="26"/>
      <c r="I108" s="26"/>
      <c r="J108" s="27"/>
      <c r="K108" s="27"/>
      <c r="L108" s="27"/>
      <c r="M108" s="27"/>
      <c r="N108" s="31"/>
    </row>
    <row r="109" spans="1:14" ht="81.5" customHeight="1">
      <c r="A109" s="9"/>
      <c r="B109" s="9"/>
      <c r="C109" s="9" t="s">
        <v>500</v>
      </c>
      <c r="D109" s="9" t="s">
        <v>494</v>
      </c>
      <c r="E109" s="9"/>
      <c r="F109" s="10"/>
      <c r="G109" s="10" t="s">
        <v>1003</v>
      </c>
      <c r="H109" s="26"/>
      <c r="I109" s="26"/>
      <c r="J109" s="27"/>
      <c r="K109" s="27"/>
      <c r="L109" s="27"/>
      <c r="M109" s="27"/>
      <c r="N109" s="31"/>
    </row>
    <row r="110" spans="1:14" ht="65.5" customHeight="1">
      <c r="A110" s="9"/>
      <c r="B110" s="9"/>
      <c r="C110" s="9" t="s">
        <v>501</v>
      </c>
      <c r="D110" s="9" t="s">
        <v>494</v>
      </c>
      <c r="E110" s="9"/>
      <c r="F110" s="10"/>
      <c r="G110" s="10" t="s">
        <v>1004</v>
      </c>
      <c r="H110" s="26"/>
      <c r="I110" s="26"/>
      <c r="J110" s="27"/>
      <c r="K110" s="27"/>
      <c r="L110" s="27"/>
      <c r="M110" s="27"/>
      <c r="N110" s="31"/>
    </row>
    <row r="111" spans="1:14" ht="55.5" customHeight="1">
      <c r="A111" s="9" t="s">
        <v>491</v>
      </c>
      <c r="B111" s="10" t="s">
        <v>1006</v>
      </c>
      <c r="C111" s="9" t="s">
        <v>492</v>
      </c>
      <c r="D111" s="9" t="s">
        <v>24</v>
      </c>
      <c r="E111" s="9" t="s">
        <v>32</v>
      </c>
      <c r="F111" s="10" t="s">
        <v>850</v>
      </c>
      <c r="G111" s="10"/>
      <c r="H111" s="11" t="s">
        <v>493</v>
      </c>
      <c r="I111" s="11" t="s">
        <v>493</v>
      </c>
      <c r="J111" s="12" t="s">
        <v>29</v>
      </c>
      <c r="K111" s="12" t="s">
        <v>67</v>
      </c>
      <c r="L111" s="12" t="s">
        <v>628</v>
      </c>
      <c r="M111" s="31" t="s">
        <v>708</v>
      </c>
      <c r="N111" s="31"/>
    </row>
    <row r="112" spans="1:14" ht="87.5">
      <c r="A112" s="9"/>
      <c r="B112" s="9"/>
      <c r="C112" s="9" t="s">
        <v>21</v>
      </c>
      <c r="D112" s="9" t="s">
        <v>494</v>
      </c>
      <c r="E112" s="9"/>
      <c r="F112" s="10"/>
      <c r="G112" s="10" t="s">
        <v>1017</v>
      </c>
      <c r="H112" s="11"/>
      <c r="I112" s="11"/>
      <c r="J112" s="12"/>
      <c r="K112" s="12"/>
      <c r="L112" s="12"/>
      <c r="M112" s="12"/>
      <c r="N112" s="31"/>
    </row>
    <row r="113" spans="1:14" ht="87.5">
      <c r="A113" s="9"/>
      <c r="B113" s="9"/>
      <c r="C113" s="9" t="s">
        <v>22</v>
      </c>
      <c r="D113" s="9" t="s">
        <v>494</v>
      </c>
      <c r="E113" s="9"/>
      <c r="F113" s="10"/>
      <c r="G113" s="10" t="s">
        <v>1018</v>
      </c>
      <c r="H113" s="11"/>
      <c r="I113" s="11"/>
      <c r="J113" s="12"/>
      <c r="K113" s="12"/>
      <c r="L113" s="12"/>
      <c r="M113" s="12"/>
      <c r="N113" s="31"/>
    </row>
    <row r="114" spans="1:14" ht="87.5">
      <c r="A114" s="9"/>
      <c r="B114" s="9"/>
      <c r="C114" s="9" t="s">
        <v>23</v>
      </c>
      <c r="D114" s="9" t="s">
        <v>24</v>
      </c>
      <c r="E114" s="9"/>
      <c r="F114" s="10"/>
      <c r="G114" s="10" t="s">
        <v>1019</v>
      </c>
      <c r="H114" s="11" t="s">
        <v>493</v>
      </c>
      <c r="I114" s="11" t="s">
        <v>23</v>
      </c>
      <c r="J114" s="12" t="s">
        <v>25</v>
      </c>
      <c r="K114" s="12" t="s">
        <v>517</v>
      </c>
      <c r="L114" s="12" t="s">
        <v>27</v>
      </c>
      <c r="M114" s="12"/>
      <c r="N114" s="31"/>
    </row>
    <row r="115" spans="1:14" ht="44" customHeight="1">
      <c r="A115" s="9"/>
      <c r="B115" s="9"/>
      <c r="C115" s="9" t="s">
        <v>28</v>
      </c>
      <c r="D115" s="9" t="s">
        <v>24</v>
      </c>
      <c r="E115" s="9"/>
      <c r="F115" s="10"/>
      <c r="G115" s="10" t="s">
        <v>1019</v>
      </c>
      <c r="H115" s="11" t="s">
        <v>493</v>
      </c>
      <c r="I115" s="11" t="s">
        <v>28</v>
      </c>
      <c r="J115" s="12" t="s">
        <v>25</v>
      </c>
      <c r="K115" s="12" t="s">
        <v>517</v>
      </c>
      <c r="L115" s="12" t="s">
        <v>30</v>
      </c>
      <c r="M115" s="12"/>
      <c r="N115" s="31" t="s">
        <v>1048</v>
      </c>
    </row>
    <row r="116" spans="1:14" ht="42" customHeight="1">
      <c r="A116" s="9"/>
      <c r="B116" s="9"/>
      <c r="C116" s="9" t="s">
        <v>31</v>
      </c>
      <c r="D116" s="9" t="s">
        <v>24</v>
      </c>
      <c r="E116" s="9" t="s">
        <v>512</v>
      </c>
      <c r="F116" s="10"/>
      <c r="G116" s="10" t="s">
        <v>1019</v>
      </c>
      <c r="H116" s="11" t="s">
        <v>493</v>
      </c>
      <c r="I116" s="11" t="s">
        <v>31</v>
      </c>
      <c r="J116" s="12" t="s">
        <v>25</v>
      </c>
      <c r="K116" s="12" t="s">
        <v>517</v>
      </c>
      <c r="L116" s="12" t="s">
        <v>33</v>
      </c>
      <c r="M116" s="12"/>
      <c r="N116" s="31" t="s">
        <v>1048</v>
      </c>
    </row>
    <row r="117" spans="1:14" ht="41.5" customHeight="1">
      <c r="A117" s="9"/>
      <c r="B117" s="9"/>
      <c r="C117" s="9" t="s">
        <v>34</v>
      </c>
      <c r="D117" s="9" t="s">
        <v>24</v>
      </c>
      <c r="E117" s="9" t="s">
        <v>35</v>
      </c>
      <c r="F117" s="10"/>
      <c r="G117" s="10" t="s">
        <v>1019</v>
      </c>
      <c r="H117" s="11" t="s">
        <v>493</v>
      </c>
      <c r="I117" s="11" t="s">
        <v>36</v>
      </c>
      <c r="J117" s="12" t="s">
        <v>25</v>
      </c>
      <c r="K117" s="12" t="s">
        <v>517</v>
      </c>
      <c r="L117" s="12" t="s">
        <v>37</v>
      </c>
      <c r="M117" s="12"/>
      <c r="N117" s="31" t="s">
        <v>1048</v>
      </c>
    </row>
    <row r="118" spans="1:14" ht="42" customHeight="1">
      <c r="A118" s="9"/>
      <c r="B118" s="9"/>
      <c r="C118" s="9" t="s">
        <v>38</v>
      </c>
      <c r="D118" s="9" t="s">
        <v>24</v>
      </c>
      <c r="E118" s="9" t="s">
        <v>32</v>
      </c>
      <c r="F118" s="10"/>
      <c r="G118" s="10" t="s">
        <v>1020</v>
      </c>
      <c r="H118" s="11" t="s">
        <v>493</v>
      </c>
      <c r="I118" s="11" t="s">
        <v>59</v>
      </c>
      <c r="J118" s="12" t="s">
        <v>25</v>
      </c>
      <c r="K118" s="12" t="s">
        <v>517</v>
      </c>
      <c r="L118" s="12" t="s">
        <v>39</v>
      </c>
      <c r="M118" s="12"/>
      <c r="N118" s="31" t="s">
        <v>1048</v>
      </c>
    </row>
    <row r="119" spans="1:14" ht="87.5">
      <c r="A119" s="9"/>
      <c r="B119" s="9"/>
      <c r="C119" s="9" t="s">
        <v>40</v>
      </c>
      <c r="D119" s="9" t="s">
        <v>24</v>
      </c>
      <c r="E119" s="9" t="s">
        <v>32</v>
      </c>
      <c r="F119" s="10"/>
      <c r="G119" s="10" t="s">
        <v>1019</v>
      </c>
      <c r="H119" s="11" t="s">
        <v>493</v>
      </c>
      <c r="I119" s="11" t="s">
        <v>60</v>
      </c>
      <c r="J119" s="12" t="s">
        <v>25</v>
      </c>
      <c r="K119" s="12" t="s">
        <v>517</v>
      </c>
      <c r="L119" s="12" t="s">
        <v>41</v>
      </c>
      <c r="M119" s="12"/>
      <c r="N119" s="31" t="s">
        <v>717</v>
      </c>
    </row>
    <row r="120" spans="1:14" ht="87.5">
      <c r="A120" s="9"/>
      <c r="B120" s="9"/>
      <c r="C120" s="9" t="s">
        <v>42</v>
      </c>
      <c r="D120" s="9" t="s">
        <v>24</v>
      </c>
      <c r="E120" s="9" t="s">
        <v>32</v>
      </c>
      <c r="F120" s="10"/>
      <c r="G120" s="10" t="s">
        <v>1019</v>
      </c>
      <c r="H120" s="11" t="s">
        <v>493</v>
      </c>
      <c r="I120" s="11" t="s">
        <v>61</v>
      </c>
      <c r="J120" s="12" t="s">
        <v>25</v>
      </c>
      <c r="K120" s="12" t="s">
        <v>517</v>
      </c>
      <c r="L120" s="12" t="s">
        <v>43</v>
      </c>
      <c r="M120" s="12"/>
      <c r="N120" s="31" t="s">
        <v>721</v>
      </c>
    </row>
    <row r="121" spans="1:14" ht="56.5" customHeight="1">
      <c r="A121" s="9"/>
      <c r="B121" s="9"/>
      <c r="C121" s="9" t="s">
        <v>45</v>
      </c>
      <c r="D121" s="9" t="s">
        <v>24</v>
      </c>
      <c r="E121" s="9" t="s">
        <v>32</v>
      </c>
      <c r="F121" s="10"/>
      <c r="G121" s="10" t="s">
        <v>1021</v>
      </c>
      <c r="H121" s="11" t="s">
        <v>493</v>
      </c>
      <c r="I121" s="11" t="s">
        <v>103</v>
      </c>
      <c r="J121" s="12" t="s">
        <v>25</v>
      </c>
      <c r="K121" s="12" t="s">
        <v>517</v>
      </c>
      <c r="L121" s="12" t="s">
        <v>46</v>
      </c>
      <c r="M121" s="12"/>
      <c r="N121" s="31" t="s">
        <v>1048</v>
      </c>
    </row>
    <row r="122" spans="1:14" ht="55.5" customHeight="1">
      <c r="A122" s="9"/>
      <c r="B122" s="9"/>
      <c r="C122" s="9" t="s">
        <v>47</v>
      </c>
      <c r="D122" s="9" t="s">
        <v>24</v>
      </c>
      <c r="E122" s="9" t="s">
        <v>32</v>
      </c>
      <c r="F122" s="10"/>
      <c r="G122" s="10" t="s">
        <v>1022</v>
      </c>
      <c r="H122" s="11" t="s">
        <v>493</v>
      </c>
      <c r="I122" s="11" t="s">
        <v>62</v>
      </c>
      <c r="J122" s="12" t="s">
        <v>25</v>
      </c>
      <c r="K122" s="12" t="s">
        <v>517</v>
      </c>
      <c r="L122" s="12" t="s">
        <v>48</v>
      </c>
      <c r="M122" s="12"/>
      <c r="N122" s="31" t="s">
        <v>716</v>
      </c>
    </row>
    <row r="123" spans="1:14" ht="73" customHeight="1">
      <c r="A123" s="9"/>
      <c r="B123" s="9"/>
      <c r="C123" s="9" t="s">
        <v>49</v>
      </c>
      <c r="D123" s="9" t="s">
        <v>24</v>
      </c>
      <c r="E123" s="9" t="s">
        <v>32</v>
      </c>
      <c r="F123" s="10"/>
      <c r="G123" s="10" t="s">
        <v>1023</v>
      </c>
      <c r="H123" s="11" t="s">
        <v>493</v>
      </c>
      <c r="I123" s="11" t="s">
        <v>63</v>
      </c>
      <c r="J123" s="12" t="s">
        <v>25</v>
      </c>
      <c r="K123" s="12" t="s">
        <v>517</v>
      </c>
      <c r="L123" s="12" t="s">
        <v>50</v>
      </c>
      <c r="M123" s="12"/>
      <c r="N123" s="31" t="s">
        <v>719</v>
      </c>
    </row>
    <row r="124" spans="1:14" ht="87.5">
      <c r="A124" s="9"/>
      <c r="B124" s="9"/>
      <c r="C124" s="9" t="s">
        <v>51</v>
      </c>
      <c r="D124" s="16" t="s">
        <v>24</v>
      </c>
      <c r="E124" s="9" t="s">
        <v>495</v>
      </c>
      <c r="F124" s="10" t="s">
        <v>563</v>
      </c>
      <c r="G124" s="10" t="s">
        <v>1019</v>
      </c>
      <c r="H124" s="11"/>
      <c r="I124" s="11"/>
      <c r="J124" s="12"/>
      <c r="K124" s="12"/>
      <c r="L124" s="12"/>
      <c r="M124" s="12"/>
      <c r="N124" s="31"/>
    </row>
    <row r="125" spans="1:14" ht="82" customHeight="1">
      <c r="A125" s="9"/>
      <c r="B125" s="9"/>
      <c r="C125" s="9" t="s">
        <v>52</v>
      </c>
      <c r="D125" s="16" t="s">
        <v>24</v>
      </c>
      <c r="E125" s="9" t="s">
        <v>32</v>
      </c>
      <c r="F125" s="10"/>
      <c r="G125" s="10" t="s">
        <v>1024</v>
      </c>
      <c r="H125" s="11" t="s">
        <v>493</v>
      </c>
      <c r="I125" s="11" t="s">
        <v>53</v>
      </c>
      <c r="J125" s="12" t="s">
        <v>25</v>
      </c>
      <c r="K125" s="12" t="s">
        <v>517</v>
      </c>
      <c r="L125" s="12" t="s">
        <v>54</v>
      </c>
      <c r="M125" s="12"/>
      <c r="N125" s="31" t="s">
        <v>681</v>
      </c>
    </row>
    <row r="126" spans="1:14" ht="44" customHeight="1">
      <c r="A126" s="28"/>
      <c r="B126" s="9"/>
      <c r="C126" s="9" t="s">
        <v>554</v>
      </c>
      <c r="D126" s="16" t="s">
        <v>494</v>
      </c>
      <c r="E126" s="9"/>
      <c r="F126" s="10"/>
      <c r="G126" s="10" t="s">
        <v>1025</v>
      </c>
      <c r="H126" s="11" t="s">
        <v>493</v>
      </c>
      <c r="I126" s="11" t="s">
        <v>631</v>
      </c>
      <c r="J126" s="12" t="s">
        <v>29</v>
      </c>
      <c r="K126" s="12" t="s">
        <v>127</v>
      </c>
      <c r="L126" s="12" t="s">
        <v>632</v>
      </c>
      <c r="M126" s="12"/>
      <c r="N126" s="31" t="s">
        <v>1049</v>
      </c>
    </row>
    <row r="127" spans="1:14" ht="89" customHeight="1">
      <c r="A127" s="9"/>
      <c r="B127" s="9"/>
      <c r="C127" s="9" t="s">
        <v>502</v>
      </c>
      <c r="D127" s="9" t="s">
        <v>494</v>
      </c>
      <c r="E127" s="9" t="s">
        <v>32</v>
      </c>
      <c r="F127" s="10" t="s">
        <v>689</v>
      </c>
      <c r="G127" s="10" t="s">
        <v>1026</v>
      </c>
      <c r="H127" s="11" t="s">
        <v>57</v>
      </c>
      <c r="I127" s="11" t="s">
        <v>776</v>
      </c>
      <c r="J127" s="12" t="s">
        <v>29</v>
      </c>
      <c r="K127" s="12" t="s">
        <v>127</v>
      </c>
      <c r="L127" s="12" t="s">
        <v>128</v>
      </c>
      <c r="M127" s="31" t="s">
        <v>707</v>
      </c>
      <c r="N127" s="31"/>
    </row>
    <row r="128" spans="1:14" ht="45.5" customHeight="1">
      <c r="A128" s="9"/>
      <c r="B128" s="9"/>
      <c r="C128" s="9" t="s">
        <v>496</v>
      </c>
      <c r="D128" s="9" t="s">
        <v>494</v>
      </c>
      <c r="E128" s="9" t="s">
        <v>44</v>
      </c>
      <c r="F128" s="10"/>
      <c r="G128" s="10" t="s">
        <v>1026</v>
      </c>
      <c r="H128" s="14"/>
      <c r="I128" s="14"/>
      <c r="J128" s="15"/>
      <c r="K128" s="15"/>
      <c r="L128" s="15"/>
      <c r="M128" s="15"/>
      <c r="N128" s="31" t="s">
        <v>559</v>
      </c>
    </row>
    <row r="129" spans="1:14" ht="100">
      <c r="A129" s="9"/>
      <c r="B129" s="9"/>
      <c r="C129" s="9" t="s">
        <v>497</v>
      </c>
      <c r="D129" s="9" t="s">
        <v>494</v>
      </c>
      <c r="E129" s="9"/>
      <c r="F129" s="10"/>
      <c r="G129" s="10" t="s">
        <v>1027</v>
      </c>
      <c r="H129" s="11" t="s">
        <v>57</v>
      </c>
      <c r="I129" s="11" t="s">
        <v>129</v>
      </c>
      <c r="J129" s="12" t="s">
        <v>25</v>
      </c>
      <c r="K129" s="12" t="s">
        <v>127</v>
      </c>
      <c r="L129" s="12" t="s">
        <v>130</v>
      </c>
      <c r="M129" s="12"/>
      <c r="N129" s="31"/>
    </row>
    <row r="130" spans="1:14" ht="129.5" customHeight="1">
      <c r="A130" s="9"/>
      <c r="B130" s="9"/>
      <c r="C130" s="9" t="s">
        <v>503</v>
      </c>
      <c r="D130" s="9" t="s">
        <v>494</v>
      </c>
      <c r="E130" s="9" t="s">
        <v>504</v>
      </c>
      <c r="F130" s="10"/>
      <c r="G130" s="10" t="s">
        <v>1028</v>
      </c>
      <c r="H130" s="11" t="s">
        <v>57</v>
      </c>
      <c r="I130" s="11" t="s">
        <v>131</v>
      </c>
      <c r="J130" s="12" t="s">
        <v>29</v>
      </c>
      <c r="K130" s="12" t="s">
        <v>67</v>
      </c>
      <c r="L130" s="12" t="s">
        <v>132</v>
      </c>
      <c r="M130" s="12"/>
      <c r="N130" s="31"/>
    </row>
    <row r="131" spans="1:14" ht="36" customHeight="1">
      <c r="A131" s="9"/>
      <c r="B131" s="9"/>
      <c r="C131" s="9" t="s">
        <v>505</v>
      </c>
      <c r="D131" s="9" t="s">
        <v>494</v>
      </c>
      <c r="E131" s="9"/>
      <c r="F131" s="10"/>
      <c r="G131" s="10" t="s">
        <v>506</v>
      </c>
      <c r="H131" s="11"/>
      <c r="I131" s="11"/>
      <c r="J131" s="12"/>
      <c r="K131" s="12"/>
      <c r="L131" s="12"/>
      <c r="M131" s="12"/>
      <c r="N131" s="31"/>
    </row>
    <row r="132" spans="1:14" ht="45.5" customHeight="1">
      <c r="A132" s="10" t="s">
        <v>518</v>
      </c>
      <c r="B132" s="9"/>
      <c r="C132" s="9" t="s">
        <v>23</v>
      </c>
      <c r="D132" s="9" t="s">
        <v>494</v>
      </c>
      <c r="E132" s="9"/>
      <c r="F132" s="10"/>
      <c r="G132" s="10" t="s">
        <v>580</v>
      </c>
      <c r="H132" s="11" t="s">
        <v>87</v>
      </c>
      <c r="I132" s="11" t="s">
        <v>23</v>
      </c>
      <c r="J132" s="12" t="s">
        <v>25</v>
      </c>
      <c r="K132" s="12" t="s">
        <v>88</v>
      </c>
      <c r="L132" s="12" t="s">
        <v>27</v>
      </c>
      <c r="M132" s="12"/>
      <c r="N132" s="31" t="s">
        <v>634</v>
      </c>
    </row>
    <row r="133" spans="1:14" ht="51" customHeight="1">
      <c r="A133" s="9"/>
      <c r="B133" s="9"/>
      <c r="C133" s="9" t="s">
        <v>28</v>
      </c>
      <c r="D133" s="9" t="s">
        <v>494</v>
      </c>
      <c r="E133" s="9"/>
      <c r="F133" s="10"/>
      <c r="G133" s="10" t="s">
        <v>580</v>
      </c>
      <c r="H133" s="11" t="s">
        <v>87</v>
      </c>
      <c r="I133" s="11" t="s">
        <v>28</v>
      </c>
      <c r="J133" s="12" t="s">
        <v>29</v>
      </c>
      <c r="K133" s="12" t="s">
        <v>88</v>
      </c>
      <c r="L133" s="12" t="s">
        <v>30</v>
      </c>
      <c r="M133" s="12"/>
      <c r="N133" s="31" t="s">
        <v>634</v>
      </c>
    </row>
    <row r="134" spans="1:14" ht="51" customHeight="1">
      <c r="A134" s="9"/>
      <c r="B134" s="9"/>
      <c r="C134" s="9" t="s">
        <v>31</v>
      </c>
      <c r="D134" s="9" t="s">
        <v>494</v>
      </c>
      <c r="E134" s="9"/>
      <c r="F134" s="10"/>
      <c r="G134" s="10" t="s">
        <v>580</v>
      </c>
      <c r="H134" s="11" t="s">
        <v>87</v>
      </c>
      <c r="I134" s="11" t="s">
        <v>31</v>
      </c>
      <c r="J134" s="12" t="s">
        <v>29</v>
      </c>
      <c r="K134" s="12" t="s">
        <v>88</v>
      </c>
      <c r="L134" s="12" t="s">
        <v>33</v>
      </c>
      <c r="M134" s="12"/>
      <c r="N134" s="31" t="s">
        <v>634</v>
      </c>
    </row>
    <row r="135" spans="1:14" ht="51" customHeight="1">
      <c r="A135" s="9"/>
      <c r="B135" s="9"/>
      <c r="C135" s="9" t="s">
        <v>498</v>
      </c>
      <c r="D135" s="9" t="s">
        <v>494</v>
      </c>
      <c r="E135" s="9"/>
      <c r="F135" s="10"/>
      <c r="G135" s="10" t="s">
        <v>580</v>
      </c>
      <c r="H135" s="11" t="s">
        <v>87</v>
      </c>
      <c r="I135" s="11" t="s">
        <v>36</v>
      </c>
      <c r="J135" s="12" t="s">
        <v>29</v>
      </c>
      <c r="K135" s="12" t="s">
        <v>88</v>
      </c>
      <c r="L135" s="12" t="s">
        <v>37</v>
      </c>
      <c r="M135" s="12"/>
      <c r="N135" s="31" t="s">
        <v>634</v>
      </c>
    </row>
    <row r="136" spans="1:14" ht="51" customHeight="1">
      <c r="A136" s="9"/>
      <c r="B136" s="9"/>
      <c r="C136" s="9" t="s">
        <v>59</v>
      </c>
      <c r="D136" s="9" t="s">
        <v>494</v>
      </c>
      <c r="E136" s="9"/>
      <c r="F136" s="10"/>
      <c r="G136" s="10" t="s">
        <v>580</v>
      </c>
      <c r="H136" s="11" t="s">
        <v>87</v>
      </c>
      <c r="I136" s="11" t="s">
        <v>59</v>
      </c>
      <c r="J136" s="12" t="s">
        <v>29</v>
      </c>
      <c r="K136" s="12" t="s">
        <v>88</v>
      </c>
      <c r="L136" s="12" t="s">
        <v>39</v>
      </c>
      <c r="M136" s="12"/>
      <c r="N136" s="31" t="s">
        <v>634</v>
      </c>
    </row>
    <row r="137" spans="1:14" ht="51" customHeight="1">
      <c r="A137" s="9"/>
      <c r="B137" s="9"/>
      <c r="C137" s="9" t="s">
        <v>60</v>
      </c>
      <c r="D137" s="9" t="s">
        <v>494</v>
      </c>
      <c r="E137" s="9"/>
      <c r="F137" s="10"/>
      <c r="G137" s="10" t="s">
        <v>580</v>
      </c>
      <c r="H137" s="11" t="s">
        <v>87</v>
      </c>
      <c r="I137" s="11" t="s">
        <v>60</v>
      </c>
      <c r="J137" s="12" t="s">
        <v>25</v>
      </c>
      <c r="K137" s="12" t="s">
        <v>88</v>
      </c>
      <c r="L137" s="12" t="s">
        <v>41</v>
      </c>
      <c r="M137" s="12"/>
      <c r="N137" s="31" t="s">
        <v>718</v>
      </c>
    </row>
    <row r="138" spans="1:14" ht="51" customHeight="1">
      <c r="A138" s="9"/>
      <c r="B138" s="9"/>
      <c r="C138" s="9" t="s">
        <v>61</v>
      </c>
      <c r="D138" s="9" t="s">
        <v>494</v>
      </c>
      <c r="E138" s="9"/>
      <c r="F138" s="10"/>
      <c r="G138" s="10" t="s">
        <v>580</v>
      </c>
      <c r="H138" s="11" t="s">
        <v>87</v>
      </c>
      <c r="I138" s="11" t="s">
        <v>61</v>
      </c>
      <c r="J138" s="12" t="s">
        <v>25</v>
      </c>
      <c r="K138" s="12" t="s">
        <v>88</v>
      </c>
      <c r="L138" s="12" t="s">
        <v>43</v>
      </c>
      <c r="M138" s="12"/>
      <c r="N138" s="31" t="s">
        <v>723</v>
      </c>
    </row>
    <row r="139" spans="1:14" ht="51" customHeight="1">
      <c r="A139" s="9"/>
      <c r="B139" s="9"/>
      <c r="C139" s="9" t="s">
        <v>499</v>
      </c>
      <c r="D139" s="9" t="s">
        <v>494</v>
      </c>
      <c r="E139" s="9"/>
      <c r="F139" s="10"/>
      <c r="G139" s="10" t="s">
        <v>580</v>
      </c>
      <c r="H139" s="11" t="s">
        <v>87</v>
      </c>
      <c r="I139" s="11" t="s">
        <v>103</v>
      </c>
      <c r="J139" s="12" t="s">
        <v>25</v>
      </c>
      <c r="K139" s="12" t="s">
        <v>88</v>
      </c>
      <c r="L139" s="12" t="s">
        <v>46</v>
      </c>
      <c r="M139" s="12"/>
      <c r="N139" s="31" t="s">
        <v>634</v>
      </c>
    </row>
    <row r="140" spans="1:14" ht="51" customHeight="1">
      <c r="A140" s="9"/>
      <c r="B140" s="9"/>
      <c r="C140" s="9" t="s">
        <v>500</v>
      </c>
      <c r="D140" s="9" t="s">
        <v>494</v>
      </c>
      <c r="E140" s="9"/>
      <c r="F140" s="10"/>
      <c r="G140" s="10" t="s">
        <v>580</v>
      </c>
      <c r="H140" s="11" t="s">
        <v>87</v>
      </c>
      <c r="I140" s="11" t="s">
        <v>63</v>
      </c>
      <c r="J140" s="12" t="s">
        <v>25</v>
      </c>
      <c r="K140" s="12" t="s">
        <v>88</v>
      </c>
      <c r="L140" s="12" t="s">
        <v>50</v>
      </c>
      <c r="M140" s="12"/>
      <c r="N140" s="31" t="s">
        <v>720</v>
      </c>
    </row>
    <row r="141" spans="1:14" ht="51" customHeight="1">
      <c r="A141" s="9"/>
      <c r="B141" s="9"/>
      <c r="C141" s="9" t="s">
        <v>501</v>
      </c>
      <c r="D141" s="9" t="s">
        <v>494</v>
      </c>
      <c r="E141" s="9"/>
      <c r="F141" s="10"/>
      <c r="G141" s="10" t="s">
        <v>580</v>
      </c>
      <c r="H141" s="11" t="s">
        <v>87</v>
      </c>
      <c r="I141" s="11" t="s">
        <v>53</v>
      </c>
      <c r="J141" s="12" t="s">
        <v>25</v>
      </c>
      <c r="K141" s="12" t="s">
        <v>88</v>
      </c>
      <c r="L141" s="12" t="s">
        <v>54</v>
      </c>
      <c r="M141" s="12"/>
      <c r="N141" s="31" t="s">
        <v>715</v>
      </c>
    </row>
    <row r="142" spans="1:14" ht="37.5" customHeight="1">
      <c r="A142" s="9" t="s">
        <v>519</v>
      </c>
      <c r="B142" s="9"/>
      <c r="C142" s="9" t="s">
        <v>523</v>
      </c>
      <c r="D142" s="9" t="s">
        <v>24</v>
      </c>
      <c r="E142" s="9" t="s">
        <v>32</v>
      </c>
      <c r="F142" s="10" t="s">
        <v>577</v>
      </c>
      <c r="G142" s="10" t="s">
        <v>1029</v>
      </c>
      <c r="H142" s="11" t="s">
        <v>519</v>
      </c>
      <c r="I142" s="11" t="s">
        <v>520</v>
      </c>
      <c r="J142" s="12" t="s">
        <v>25</v>
      </c>
      <c r="K142" s="12" t="s">
        <v>521</v>
      </c>
      <c r="L142" s="12" t="s">
        <v>522</v>
      </c>
      <c r="M142" s="31" t="s">
        <v>710</v>
      </c>
      <c r="N142" s="31"/>
    </row>
    <row r="143" spans="1:14" ht="41.5" customHeight="1">
      <c r="A143" s="9"/>
      <c r="B143" s="9"/>
      <c r="C143" s="9" t="s">
        <v>23</v>
      </c>
      <c r="D143" s="9" t="s">
        <v>24</v>
      </c>
      <c r="E143" s="9" t="s">
        <v>524</v>
      </c>
      <c r="F143" s="10"/>
      <c r="G143" s="10" t="s">
        <v>1030</v>
      </c>
      <c r="H143" s="11" t="s">
        <v>519</v>
      </c>
      <c r="I143" s="11" t="s">
        <v>23</v>
      </c>
      <c r="J143" s="12" t="s">
        <v>25</v>
      </c>
      <c r="K143" s="12" t="s">
        <v>26</v>
      </c>
      <c r="L143" s="12" t="s">
        <v>27</v>
      </c>
      <c r="M143" s="12"/>
      <c r="N143" s="31"/>
    </row>
    <row r="144" spans="1:14" ht="12.5">
      <c r="A144" s="9"/>
      <c r="B144" s="9"/>
      <c r="C144" s="9" t="s">
        <v>28</v>
      </c>
      <c r="D144" s="9" t="s">
        <v>24</v>
      </c>
      <c r="E144" s="9"/>
      <c r="F144" s="10"/>
      <c r="G144" s="10"/>
      <c r="H144" s="11" t="s">
        <v>519</v>
      </c>
      <c r="I144" s="11" t="s">
        <v>28</v>
      </c>
      <c r="J144" s="12" t="s">
        <v>29</v>
      </c>
      <c r="K144" s="12" t="s">
        <v>26</v>
      </c>
      <c r="L144" s="12" t="s">
        <v>30</v>
      </c>
      <c r="M144" s="12"/>
      <c r="N144" s="31"/>
    </row>
    <row r="145" spans="1:14" ht="20" customHeight="1">
      <c r="A145" s="9"/>
      <c r="B145" s="9"/>
      <c r="C145" s="9" t="s">
        <v>31</v>
      </c>
      <c r="D145" s="9" t="s">
        <v>24</v>
      </c>
      <c r="E145" s="9" t="s">
        <v>32</v>
      </c>
      <c r="F145" s="10" t="s">
        <v>693</v>
      </c>
      <c r="G145" s="10"/>
      <c r="H145" s="11" t="s">
        <v>519</v>
      </c>
      <c r="I145" s="11" t="s">
        <v>31</v>
      </c>
      <c r="J145" s="12" t="s">
        <v>29</v>
      </c>
      <c r="K145" s="12" t="s">
        <v>26</v>
      </c>
      <c r="L145" s="12" t="s">
        <v>33</v>
      </c>
      <c r="M145" s="31" t="s">
        <v>711</v>
      </c>
      <c r="N145" s="31"/>
    </row>
    <row r="146" spans="1:14" ht="12.5">
      <c r="A146" s="9"/>
      <c r="B146" s="9"/>
      <c r="C146" s="9" t="s">
        <v>567</v>
      </c>
      <c r="D146" s="9" t="s">
        <v>24</v>
      </c>
      <c r="E146" s="9" t="s">
        <v>35</v>
      </c>
      <c r="F146" s="10"/>
      <c r="G146" s="10"/>
      <c r="H146" s="11" t="s">
        <v>519</v>
      </c>
      <c r="I146" s="11" t="s">
        <v>36</v>
      </c>
      <c r="J146" s="12" t="s">
        <v>29</v>
      </c>
      <c r="K146" s="12" t="s">
        <v>26</v>
      </c>
      <c r="L146" s="12" t="s">
        <v>37</v>
      </c>
      <c r="M146" s="12"/>
      <c r="N146" s="31"/>
    </row>
    <row r="147" spans="1:14" ht="12.5">
      <c r="A147" s="9"/>
      <c r="B147" s="9"/>
      <c r="C147" s="9" t="s">
        <v>568</v>
      </c>
      <c r="D147" s="9" t="s">
        <v>24</v>
      </c>
      <c r="E147" s="9" t="s">
        <v>35</v>
      </c>
      <c r="F147" s="10"/>
      <c r="G147" s="10"/>
      <c r="H147" s="11" t="s">
        <v>519</v>
      </c>
      <c r="I147" s="11" t="s">
        <v>566</v>
      </c>
      <c r="J147" s="12" t="s">
        <v>29</v>
      </c>
      <c r="K147" s="12" t="s">
        <v>521</v>
      </c>
      <c r="L147" s="12" t="s">
        <v>525</v>
      </c>
      <c r="M147" s="12"/>
      <c r="N147" s="31"/>
    </row>
    <row r="148" spans="1:14" ht="12.5">
      <c r="A148" s="9"/>
      <c r="B148" s="9"/>
      <c r="C148" s="9" t="s">
        <v>569</v>
      </c>
      <c r="D148" s="9" t="s">
        <v>24</v>
      </c>
      <c r="E148" s="9" t="s">
        <v>35</v>
      </c>
      <c r="F148" s="10"/>
      <c r="G148" s="10"/>
      <c r="H148" s="11" t="s">
        <v>519</v>
      </c>
      <c r="I148" s="11" t="s">
        <v>526</v>
      </c>
      <c r="J148" s="12" t="s">
        <v>29</v>
      </c>
      <c r="K148" s="12" t="s">
        <v>521</v>
      </c>
      <c r="L148" s="12" t="s">
        <v>527</v>
      </c>
      <c r="M148" s="12"/>
      <c r="N148" s="31"/>
    </row>
    <row r="149" spans="1:14" ht="50">
      <c r="A149" s="9"/>
      <c r="B149" s="9"/>
      <c r="C149" s="9" t="s">
        <v>570</v>
      </c>
      <c r="D149" s="9" t="s">
        <v>494</v>
      </c>
      <c r="E149" s="9" t="s">
        <v>44</v>
      </c>
      <c r="F149" s="10"/>
      <c r="G149" s="10" t="s">
        <v>571</v>
      </c>
      <c r="H149" s="11"/>
      <c r="I149" s="11"/>
      <c r="J149" s="12"/>
      <c r="K149" s="12"/>
      <c r="L149" s="12"/>
      <c r="M149" s="12"/>
      <c r="N149" s="31"/>
    </row>
    <row r="150" spans="1:14" ht="26.5" customHeight="1">
      <c r="A150" s="18"/>
      <c r="B150" s="18"/>
      <c r="C150" s="18" t="s">
        <v>528</v>
      </c>
      <c r="D150" s="18" t="s">
        <v>24</v>
      </c>
      <c r="E150" s="18" t="s">
        <v>44</v>
      </c>
      <c r="F150" s="17"/>
      <c r="G150" s="30" t="s">
        <v>555</v>
      </c>
      <c r="H150" s="12" t="s">
        <v>519</v>
      </c>
      <c r="I150" s="12" t="s">
        <v>528</v>
      </c>
      <c r="J150" s="12" t="s">
        <v>25</v>
      </c>
      <c r="K150" s="12" t="s">
        <v>521</v>
      </c>
      <c r="L150" s="12" t="s">
        <v>545</v>
      </c>
      <c r="M150" s="12"/>
      <c r="N150" s="31"/>
    </row>
    <row r="151" spans="1:14" ht="37.5">
      <c r="A151" s="18"/>
      <c r="B151" s="18"/>
      <c r="C151" s="17" t="s">
        <v>529</v>
      </c>
      <c r="D151" s="18" t="s">
        <v>24</v>
      </c>
      <c r="E151" s="18" t="s">
        <v>44</v>
      </c>
      <c r="F151" s="17"/>
      <c r="G151" s="30" t="s">
        <v>555</v>
      </c>
      <c r="H151" s="12" t="s">
        <v>519</v>
      </c>
      <c r="I151" s="12" t="s">
        <v>546</v>
      </c>
      <c r="J151" s="12" t="s">
        <v>25</v>
      </c>
      <c r="K151" s="12" t="s">
        <v>521</v>
      </c>
      <c r="L151" s="12" t="s">
        <v>547</v>
      </c>
      <c r="M151" s="12"/>
      <c r="N151" s="31"/>
    </row>
    <row r="152" spans="1:14" ht="12.5">
      <c r="A152" s="18"/>
      <c r="B152" s="18"/>
      <c r="C152" s="17" t="s">
        <v>530</v>
      </c>
      <c r="D152" s="18" t="s">
        <v>24</v>
      </c>
      <c r="E152" s="18" t="s">
        <v>44</v>
      </c>
      <c r="F152" s="17"/>
      <c r="G152" s="17"/>
      <c r="H152" s="12"/>
      <c r="I152" s="12"/>
      <c r="J152" s="12"/>
      <c r="K152" s="12"/>
      <c r="L152" s="12"/>
      <c r="M152" s="12"/>
      <c r="N152" s="31"/>
    </row>
    <row r="153" spans="1:14" ht="12.5">
      <c r="A153" s="18"/>
      <c r="B153" s="18"/>
      <c r="C153" s="17" t="s">
        <v>535</v>
      </c>
      <c r="D153" s="18" t="s">
        <v>24</v>
      </c>
      <c r="E153" s="9" t="s">
        <v>35</v>
      </c>
      <c r="F153" s="10"/>
      <c r="G153" s="17"/>
      <c r="H153" s="12"/>
      <c r="I153" s="12"/>
      <c r="J153" s="12"/>
      <c r="K153" s="12"/>
      <c r="L153" s="12"/>
      <c r="M153" s="12"/>
      <c r="N153" s="31"/>
    </row>
    <row r="154" spans="1:14" ht="37.5">
      <c r="A154" s="18"/>
      <c r="B154" s="18"/>
      <c r="C154" s="17" t="s">
        <v>536</v>
      </c>
      <c r="D154" s="18" t="s">
        <v>24</v>
      </c>
      <c r="E154" s="18" t="s">
        <v>32</v>
      </c>
      <c r="F154" s="17" t="s">
        <v>694</v>
      </c>
      <c r="G154" s="17"/>
      <c r="H154" s="12"/>
      <c r="I154" s="12"/>
      <c r="J154" s="12"/>
      <c r="K154" s="12"/>
      <c r="L154" s="12"/>
      <c r="M154" s="12"/>
      <c r="N154" s="31"/>
    </row>
    <row r="155" spans="1:14" ht="12.5">
      <c r="A155" s="18"/>
      <c r="B155" s="18"/>
      <c r="C155" s="17" t="s">
        <v>537</v>
      </c>
      <c r="D155" s="18" t="s">
        <v>24</v>
      </c>
      <c r="E155" s="18"/>
      <c r="F155" s="17"/>
      <c r="G155" s="17" t="s">
        <v>572</v>
      </c>
      <c r="H155" s="12"/>
      <c r="I155" s="12"/>
      <c r="J155" s="12"/>
      <c r="K155" s="12"/>
      <c r="L155" s="12"/>
      <c r="M155" s="12"/>
      <c r="N155" s="31"/>
    </row>
    <row r="156" spans="1:14" ht="25">
      <c r="A156" s="18"/>
      <c r="B156" s="18"/>
      <c r="C156" s="17" t="s">
        <v>538</v>
      </c>
      <c r="D156" s="18" t="s">
        <v>494</v>
      </c>
      <c r="E156" s="18" t="s">
        <v>32</v>
      </c>
      <c r="F156" s="17"/>
      <c r="G156" s="17" t="s">
        <v>573</v>
      </c>
      <c r="H156" s="12" t="s">
        <v>519</v>
      </c>
      <c r="I156" s="12" t="s">
        <v>60</v>
      </c>
      <c r="J156" s="12" t="s">
        <v>25</v>
      </c>
      <c r="K156" s="12" t="s">
        <v>26</v>
      </c>
      <c r="L156" s="12" t="s">
        <v>41</v>
      </c>
      <c r="M156" s="12"/>
      <c r="N156" s="31" t="s">
        <v>717</v>
      </c>
    </row>
    <row r="157" spans="1:14" ht="25">
      <c r="A157" s="18"/>
      <c r="B157" s="18"/>
      <c r="C157" s="18" t="s">
        <v>539</v>
      </c>
      <c r="D157" s="18" t="s">
        <v>494</v>
      </c>
      <c r="E157" s="18" t="s">
        <v>32</v>
      </c>
      <c r="F157" s="17"/>
      <c r="G157" s="17" t="s">
        <v>573</v>
      </c>
      <c r="H157" s="12" t="s">
        <v>519</v>
      </c>
      <c r="I157" s="12" t="s">
        <v>61</v>
      </c>
      <c r="J157" s="12" t="s">
        <v>25</v>
      </c>
      <c r="K157" s="12" t="s">
        <v>26</v>
      </c>
      <c r="L157" s="12" t="s">
        <v>43</v>
      </c>
      <c r="M157" s="12"/>
      <c r="N157" s="31" t="s">
        <v>721</v>
      </c>
    </row>
    <row r="158" spans="1:14" ht="25">
      <c r="A158" s="17"/>
      <c r="B158" s="17"/>
      <c r="C158" s="17" t="s">
        <v>540</v>
      </c>
      <c r="D158" s="18" t="s">
        <v>494</v>
      </c>
      <c r="E158" s="18"/>
      <c r="F158" s="17"/>
      <c r="G158" s="17" t="s">
        <v>573</v>
      </c>
      <c r="H158" s="12" t="s">
        <v>519</v>
      </c>
      <c r="I158" s="12" t="s">
        <v>543</v>
      </c>
      <c r="J158" s="12" t="s">
        <v>29</v>
      </c>
      <c r="K158" s="12" t="s">
        <v>521</v>
      </c>
      <c r="L158" s="12" t="s">
        <v>544</v>
      </c>
      <c r="M158" s="12"/>
      <c r="N158" s="31"/>
    </row>
    <row r="159" spans="1:14" ht="42" customHeight="1">
      <c r="A159" s="18"/>
      <c r="B159" s="18"/>
      <c r="C159" s="17" t="s">
        <v>541</v>
      </c>
      <c r="D159" s="18" t="s">
        <v>494</v>
      </c>
      <c r="E159" s="18" t="s">
        <v>32</v>
      </c>
      <c r="F159" s="17" t="s">
        <v>696</v>
      </c>
      <c r="G159" s="17" t="s">
        <v>695</v>
      </c>
      <c r="H159" s="12"/>
      <c r="I159" s="12"/>
      <c r="J159" s="12"/>
      <c r="K159" s="12"/>
      <c r="L159" s="12"/>
      <c r="M159" s="12"/>
      <c r="N159" s="130"/>
    </row>
    <row r="160" spans="1:14" ht="25">
      <c r="A160" s="18"/>
      <c r="B160" s="18"/>
      <c r="C160" s="17" t="s">
        <v>123</v>
      </c>
      <c r="D160" s="18" t="s">
        <v>494</v>
      </c>
      <c r="E160" s="18"/>
      <c r="F160" s="17"/>
      <c r="G160" s="17" t="s">
        <v>574</v>
      </c>
      <c r="H160" s="12" t="s">
        <v>519</v>
      </c>
      <c r="I160" s="12" t="s">
        <v>543</v>
      </c>
      <c r="J160" s="12" t="s">
        <v>29</v>
      </c>
      <c r="K160" s="12" t="s">
        <v>521</v>
      </c>
      <c r="L160" s="12" t="s">
        <v>544</v>
      </c>
      <c r="M160" s="12"/>
      <c r="N160" s="31"/>
    </row>
    <row r="161" spans="1:14" ht="25">
      <c r="A161" s="18"/>
      <c r="B161" s="17"/>
      <c r="C161" s="17" t="s">
        <v>119</v>
      </c>
      <c r="D161" s="18" t="s">
        <v>494</v>
      </c>
      <c r="E161" s="18" t="s">
        <v>32</v>
      </c>
      <c r="F161" s="17"/>
      <c r="G161" s="17" t="s">
        <v>574</v>
      </c>
      <c r="H161" s="12" t="s">
        <v>519</v>
      </c>
      <c r="I161" s="12" t="s">
        <v>60</v>
      </c>
      <c r="J161" s="12" t="s">
        <v>25</v>
      </c>
      <c r="K161" s="12" t="s">
        <v>26</v>
      </c>
      <c r="L161" s="12" t="s">
        <v>41</v>
      </c>
      <c r="M161" s="12"/>
      <c r="N161" s="31" t="s">
        <v>717</v>
      </c>
    </row>
    <row r="162" spans="1:14" ht="25">
      <c r="A162" s="18"/>
      <c r="B162" s="18"/>
      <c r="C162" s="17" t="s">
        <v>121</v>
      </c>
      <c r="D162" s="18" t="s">
        <v>494</v>
      </c>
      <c r="E162" s="18" t="s">
        <v>32</v>
      </c>
      <c r="F162" s="17"/>
      <c r="G162" s="17" t="s">
        <v>574</v>
      </c>
      <c r="H162" s="12" t="s">
        <v>519</v>
      </c>
      <c r="I162" s="12" t="s">
        <v>61</v>
      </c>
      <c r="J162" s="12" t="s">
        <v>25</v>
      </c>
      <c r="K162" s="12" t="s">
        <v>26</v>
      </c>
      <c r="L162" s="12" t="s">
        <v>43</v>
      </c>
      <c r="M162" s="12"/>
      <c r="N162" s="31" t="s">
        <v>721</v>
      </c>
    </row>
    <row r="163" spans="1:14" ht="91" customHeight="1">
      <c r="A163" s="18"/>
      <c r="B163" s="18"/>
      <c r="C163" s="17" t="s">
        <v>542</v>
      </c>
      <c r="D163" s="18" t="s">
        <v>494</v>
      </c>
      <c r="E163" s="18" t="s">
        <v>32</v>
      </c>
      <c r="F163" s="17" t="s">
        <v>697</v>
      </c>
      <c r="G163" s="17" t="s">
        <v>698</v>
      </c>
      <c r="H163" s="12" t="s">
        <v>57</v>
      </c>
      <c r="I163" s="12" t="s">
        <v>548</v>
      </c>
      <c r="J163" s="12" t="s">
        <v>29</v>
      </c>
      <c r="K163" s="12" t="s">
        <v>521</v>
      </c>
      <c r="L163" s="12" t="s">
        <v>549</v>
      </c>
      <c r="M163" s="31" t="s">
        <v>713</v>
      </c>
      <c r="N163" s="31"/>
    </row>
    <row r="164" spans="1:14" ht="39.5" customHeight="1">
      <c r="A164" s="18"/>
      <c r="B164" s="18"/>
      <c r="C164" s="17" t="s">
        <v>820</v>
      </c>
      <c r="D164" s="18" t="s">
        <v>821</v>
      </c>
      <c r="E164" s="9" t="s">
        <v>44</v>
      </c>
      <c r="F164" s="10"/>
      <c r="G164" s="17" t="s">
        <v>825</v>
      </c>
      <c r="H164" s="12"/>
      <c r="I164" s="12"/>
      <c r="J164" s="12"/>
      <c r="K164" s="12"/>
      <c r="L164" s="12"/>
      <c r="M164" s="31"/>
      <c r="N164" s="31"/>
    </row>
    <row r="165" spans="1:14" ht="12.5">
      <c r="A165" s="17" t="s">
        <v>64</v>
      </c>
      <c r="B165" s="18"/>
      <c r="C165" s="17" t="s">
        <v>773</v>
      </c>
      <c r="D165" s="18" t="s">
        <v>24</v>
      </c>
      <c r="E165" s="9" t="s">
        <v>35</v>
      </c>
      <c r="F165" s="10"/>
      <c r="G165" s="17"/>
      <c r="H165" s="12" t="s">
        <v>65</v>
      </c>
      <c r="I165" s="12" t="s">
        <v>66</v>
      </c>
      <c r="J165" s="12" t="s">
        <v>29</v>
      </c>
      <c r="K165" s="12" t="s">
        <v>67</v>
      </c>
      <c r="L165" s="12" t="s">
        <v>68</v>
      </c>
      <c r="M165" s="12"/>
      <c r="N165" s="31"/>
    </row>
    <row r="166" spans="1:14" ht="12.5">
      <c r="A166" s="18"/>
      <c r="B166" s="18"/>
      <c r="C166" s="17" t="s">
        <v>774</v>
      </c>
      <c r="D166" s="18" t="s">
        <v>24</v>
      </c>
      <c r="E166" s="9" t="s">
        <v>35</v>
      </c>
      <c r="F166" s="10"/>
      <c r="G166" s="17"/>
      <c r="H166" s="12" t="s">
        <v>65</v>
      </c>
      <c r="I166" s="12" t="s">
        <v>532</v>
      </c>
      <c r="J166" s="12" t="s">
        <v>29</v>
      </c>
      <c r="K166" s="12" t="s">
        <v>67</v>
      </c>
      <c r="L166" s="12" t="s">
        <v>531</v>
      </c>
      <c r="M166" s="12"/>
      <c r="N166" s="31"/>
    </row>
    <row r="167" spans="1:14" ht="12.5">
      <c r="A167" s="18"/>
      <c r="B167" s="18"/>
      <c r="C167" s="17" t="s">
        <v>775</v>
      </c>
      <c r="D167" s="18" t="s">
        <v>24</v>
      </c>
      <c r="E167" s="9" t="s">
        <v>35</v>
      </c>
      <c r="F167" s="10"/>
      <c r="G167" s="17"/>
      <c r="H167" s="12" t="s">
        <v>65</v>
      </c>
      <c r="I167" s="12" t="s">
        <v>533</v>
      </c>
      <c r="J167" s="12" t="s">
        <v>29</v>
      </c>
      <c r="K167" s="12" t="s">
        <v>67</v>
      </c>
      <c r="L167" s="12" t="s">
        <v>534</v>
      </c>
      <c r="M167" s="12"/>
      <c r="N167" s="31"/>
    </row>
    <row r="168" spans="1:14" ht="25">
      <c r="A168" s="18"/>
      <c r="B168" s="18"/>
      <c r="C168" s="17" t="s">
        <v>813</v>
      </c>
      <c r="D168" s="18" t="s">
        <v>25</v>
      </c>
      <c r="E168" s="18" t="s">
        <v>32</v>
      </c>
      <c r="F168" s="17" t="s">
        <v>814</v>
      </c>
      <c r="G168" s="17" t="s">
        <v>819</v>
      </c>
      <c r="H168" s="12"/>
      <c r="I168" s="12"/>
      <c r="J168" s="12"/>
      <c r="K168" s="12"/>
      <c r="L168" s="12"/>
      <c r="M168" s="12"/>
      <c r="N168" s="31"/>
    </row>
    <row r="169" spans="1:14" ht="12.5">
      <c r="A169" s="18"/>
      <c r="B169" s="18"/>
      <c r="C169" s="17" t="s">
        <v>815</v>
      </c>
      <c r="D169" s="18" t="s">
        <v>29</v>
      </c>
      <c r="E169" s="18" t="s">
        <v>44</v>
      </c>
      <c r="F169" s="17"/>
      <c r="G169" s="17"/>
      <c r="H169" s="12"/>
      <c r="I169" s="12"/>
      <c r="J169" s="12"/>
      <c r="K169" s="12"/>
      <c r="L169" s="12"/>
      <c r="M169" s="12"/>
      <c r="N169" s="31"/>
    </row>
    <row r="170" spans="1:14" ht="61.5" customHeight="1">
      <c r="A170" s="18"/>
      <c r="B170" s="18"/>
      <c r="C170" s="17" t="s">
        <v>731</v>
      </c>
      <c r="D170" s="18" t="s">
        <v>24</v>
      </c>
      <c r="E170" s="18" t="s">
        <v>44</v>
      </c>
      <c r="F170" s="17"/>
      <c r="G170" s="17" t="s">
        <v>1031</v>
      </c>
      <c r="H170" s="12"/>
      <c r="I170" s="12"/>
      <c r="J170" s="12"/>
      <c r="K170" s="12"/>
      <c r="L170" s="12"/>
      <c r="M170" s="12"/>
      <c r="N170" s="31"/>
    </row>
    <row r="171" spans="1:14" ht="12.5">
      <c r="A171" s="18"/>
      <c r="B171" s="18"/>
      <c r="C171" s="17" t="s">
        <v>734</v>
      </c>
      <c r="D171" s="18" t="s">
        <v>24</v>
      </c>
      <c r="E171" s="18" t="s">
        <v>32</v>
      </c>
      <c r="F171" s="17" t="s">
        <v>735</v>
      </c>
      <c r="G171" s="17"/>
      <c r="H171" s="12"/>
      <c r="I171" s="12"/>
      <c r="J171" s="12"/>
      <c r="K171" s="12"/>
      <c r="L171" s="12"/>
      <c r="M171" s="12"/>
      <c r="N171" s="31"/>
    </row>
    <row r="172" spans="1:14" ht="12.5">
      <c r="A172" s="18"/>
      <c r="B172" s="18"/>
      <c r="C172" s="17" t="s">
        <v>740</v>
      </c>
      <c r="D172" s="18" t="s">
        <v>494</v>
      </c>
      <c r="E172" s="18"/>
      <c r="F172" s="17"/>
      <c r="G172" s="17" t="s">
        <v>741</v>
      </c>
      <c r="H172" s="12" t="s">
        <v>742</v>
      </c>
      <c r="I172" s="12" t="s">
        <v>734</v>
      </c>
      <c r="J172" s="12" t="s">
        <v>29</v>
      </c>
      <c r="K172" s="12" t="s">
        <v>67</v>
      </c>
      <c r="L172" s="12" t="s">
        <v>743</v>
      </c>
      <c r="M172" s="12"/>
      <c r="N172" s="31"/>
    </row>
    <row r="173" spans="1:14" ht="12.5">
      <c r="A173" s="18"/>
      <c r="B173" s="18"/>
      <c r="C173" s="17" t="s">
        <v>736</v>
      </c>
      <c r="D173" s="18" t="s">
        <v>494</v>
      </c>
      <c r="E173" s="18"/>
      <c r="F173" s="17"/>
      <c r="G173" s="17" t="s">
        <v>738</v>
      </c>
      <c r="H173" s="12" t="s">
        <v>742</v>
      </c>
      <c r="I173" s="12" t="s">
        <v>734</v>
      </c>
      <c r="J173" s="12" t="s">
        <v>29</v>
      </c>
      <c r="K173" s="12" t="s">
        <v>67</v>
      </c>
      <c r="L173" s="12" t="s">
        <v>743</v>
      </c>
      <c r="M173" s="12"/>
      <c r="N173" s="31"/>
    </row>
    <row r="174" spans="1:14" ht="12.5">
      <c r="A174" s="18"/>
      <c r="B174" s="18"/>
      <c r="C174" s="17" t="s">
        <v>737</v>
      </c>
      <c r="D174" s="18" t="s">
        <v>494</v>
      </c>
      <c r="E174" s="18" t="s">
        <v>32</v>
      </c>
      <c r="F174" s="17"/>
      <c r="G174" s="17" t="s">
        <v>738</v>
      </c>
      <c r="H174" s="12" t="s">
        <v>742</v>
      </c>
      <c r="I174" s="12" t="s">
        <v>734</v>
      </c>
      <c r="J174" s="12" t="s">
        <v>29</v>
      </c>
      <c r="K174" s="12" t="s">
        <v>67</v>
      </c>
      <c r="L174" s="12" t="s">
        <v>743</v>
      </c>
      <c r="M174" s="12"/>
      <c r="N174" s="31"/>
    </row>
    <row r="175" spans="1:14" ht="12.5">
      <c r="A175" s="18"/>
      <c r="B175" s="18"/>
      <c r="C175" s="17" t="s">
        <v>739</v>
      </c>
      <c r="D175" s="18" t="s">
        <v>494</v>
      </c>
      <c r="E175" s="18" t="s">
        <v>32</v>
      </c>
      <c r="F175" s="17"/>
      <c r="G175" s="17" t="s">
        <v>738</v>
      </c>
      <c r="H175" s="12" t="s">
        <v>742</v>
      </c>
      <c r="I175" s="12" t="s">
        <v>734</v>
      </c>
      <c r="J175" s="12" t="s">
        <v>29</v>
      </c>
      <c r="K175" s="12" t="s">
        <v>67</v>
      </c>
      <c r="L175" s="12" t="s">
        <v>743</v>
      </c>
      <c r="M175" s="12"/>
      <c r="N175" s="31"/>
    </row>
    <row r="176" spans="1:14" ht="79.5" customHeight="1">
      <c r="A176" s="18" t="s">
        <v>913</v>
      </c>
      <c r="B176" s="18"/>
      <c r="C176" s="17" t="s">
        <v>822</v>
      </c>
      <c r="D176" s="18" t="s">
        <v>821</v>
      </c>
      <c r="E176" s="18"/>
      <c r="F176" s="17"/>
      <c r="G176" s="17" t="s">
        <v>1032</v>
      </c>
      <c r="H176" s="12" t="s">
        <v>913</v>
      </c>
      <c r="I176" s="12" t="s">
        <v>914</v>
      </c>
      <c r="J176" s="12" t="s">
        <v>29</v>
      </c>
      <c r="K176" s="12" t="s">
        <v>915</v>
      </c>
      <c r="L176" s="12" t="s">
        <v>916</v>
      </c>
      <c r="M176" s="12"/>
      <c r="N176" s="31" t="s">
        <v>1047</v>
      </c>
    </row>
    <row r="177" spans="1:14" ht="12.5">
      <c r="A177" s="18"/>
      <c r="B177" s="18"/>
      <c r="C177" s="17"/>
      <c r="D177" s="18"/>
      <c r="E177" s="18"/>
      <c r="F177" s="17"/>
      <c r="G177" s="17"/>
      <c r="H177" s="12"/>
      <c r="I177" s="12"/>
      <c r="J177" s="12"/>
      <c r="K177" s="12"/>
      <c r="L177" s="12"/>
      <c r="M177" s="12"/>
      <c r="N177" s="31"/>
    </row>
    <row r="178" spans="1:14" ht="12.5">
      <c r="C178" s="5"/>
    </row>
    <row r="179" spans="1:14" ht="12.5"/>
    <row r="180" spans="1:14" ht="12.5">
      <c r="A180" s="19" t="s">
        <v>70</v>
      </c>
      <c r="B180" s="19"/>
      <c r="C180" s="19"/>
      <c r="D180" s="19"/>
      <c r="E180" s="19"/>
    </row>
    <row r="181" spans="1:14" ht="13">
      <c r="A181" s="6" t="s">
        <v>16</v>
      </c>
      <c r="B181" s="6" t="s">
        <v>17</v>
      </c>
      <c r="C181" s="6" t="s">
        <v>18</v>
      </c>
      <c r="D181" s="6" t="s">
        <v>19</v>
      </c>
      <c r="E181" s="6" t="s">
        <v>20</v>
      </c>
      <c r="G181" s="32"/>
      <c r="H181" s="32"/>
      <c r="I181" s="32"/>
      <c r="J181" s="32"/>
      <c r="K181" s="32"/>
      <c r="L181" s="32"/>
      <c r="M181" s="32"/>
      <c r="N181" s="32"/>
    </row>
    <row r="182" spans="1:14" ht="13">
      <c r="A182" s="19"/>
      <c r="B182" s="19"/>
      <c r="C182" s="19"/>
      <c r="D182" s="19"/>
      <c r="E182" s="19"/>
      <c r="G182" s="32"/>
      <c r="H182" s="32"/>
      <c r="I182" s="32"/>
      <c r="J182" s="32"/>
      <c r="K182" s="32"/>
      <c r="L182" s="32"/>
      <c r="M182" s="32"/>
      <c r="N182" s="32"/>
    </row>
    <row r="183" spans="1:14" ht="12.5">
      <c r="C183" s="5"/>
    </row>
    <row r="184" spans="1:14" ht="12.5">
      <c r="C184" s="5"/>
    </row>
    <row r="185" spans="1:14" ht="12.5">
      <c r="A185" s="20" t="s">
        <v>71</v>
      </c>
      <c r="B185" s="20"/>
      <c r="C185" s="20"/>
      <c r="D185" s="20"/>
      <c r="E185" s="20"/>
    </row>
    <row r="186" spans="1:14" ht="12.5">
      <c r="A186" s="6" t="s">
        <v>16</v>
      </c>
      <c r="B186" s="6" t="s">
        <v>17</v>
      </c>
      <c r="C186" s="6" t="s">
        <v>18</v>
      </c>
      <c r="D186" s="6" t="s">
        <v>19</v>
      </c>
      <c r="E186" s="6" t="s">
        <v>20</v>
      </c>
    </row>
    <row r="187" spans="1:14" ht="12.5">
      <c r="A187" s="20" t="s">
        <v>65</v>
      </c>
      <c r="B187" s="20" t="s">
        <v>72</v>
      </c>
      <c r="C187" s="20" t="s">
        <v>29</v>
      </c>
      <c r="D187" s="20" t="s">
        <v>67</v>
      </c>
      <c r="E187" s="20" t="s">
        <v>58</v>
      </c>
    </row>
    <row r="188" spans="1:14" ht="12.5">
      <c r="A188" s="20"/>
      <c r="B188" s="20"/>
      <c r="C188" s="20"/>
      <c r="D188" s="20"/>
      <c r="E188" s="20"/>
    </row>
    <row r="191" spans="1:14" ht="12.5">
      <c r="A191" s="21" t="s">
        <v>73</v>
      </c>
      <c r="B191" s="21"/>
      <c r="C191" s="21"/>
      <c r="D191" s="21"/>
      <c r="E191" s="21"/>
      <c r="F191" s="21"/>
      <c r="G191" s="21"/>
    </row>
    <row r="192" spans="1:14" ht="12.5">
      <c r="A192" s="6" t="s">
        <v>16</v>
      </c>
      <c r="B192" s="6" t="s">
        <v>17</v>
      </c>
      <c r="C192" s="6" t="s">
        <v>18</v>
      </c>
      <c r="D192" s="6" t="s">
        <v>19</v>
      </c>
      <c r="E192" s="6" t="s">
        <v>20</v>
      </c>
      <c r="F192" s="6" t="s">
        <v>579</v>
      </c>
      <c r="G192" s="6" t="s">
        <v>706</v>
      </c>
    </row>
    <row r="193" spans="1:7" ht="37.5">
      <c r="A193" s="21" t="s">
        <v>74</v>
      </c>
      <c r="B193" s="33" t="s">
        <v>618</v>
      </c>
      <c r="C193" s="21" t="s">
        <v>25</v>
      </c>
      <c r="D193" s="21"/>
      <c r="E193" s="21"/>
      <c r="F193" s="33" t="s">
        <v>620</v>
      </c>
      <c r="G193" s="33"/>
    </row>
    <row r="194" spans="1:7" ht="50">
      <c r="A194" s="21"/>
      <c r="B194" s="33" t="s">
        <v>619</v>
      </c>
      <c r="C194" s="21" t="s">
        <v>25</v>
      </c>
      <c r="D194" s="21"/>
      <c r="E194" s="21"/>
      <c r="F194" s="33" t="s">
        <v>621</v>
      </c>
      <c r="G194" s="33"/>
    </row>
    <row r="195" spans="1:7" ht="50">
      <c r="A195" s="21"/>
      <c r="B195" s="33" t="s">
        <v>624</v>
      </c>
      <c r="C195" s="21" t="s">
        <v>25</v>
      </c>
      <c r="D195" s="21"/>
      <c r="E195" s="21"/>
      <c r="F195" s="33" t="s">
        <v>622</v>
      </c>
      <c r="G195" s="33"/>
    </row>
    <row r="196" spans="1:7" ht="98.5" customHeight="1">
      <c r="A196" s="21"/>
      <c r="B196" s="33" t="s">
        <v>626</v>
      </c>
      <c r="C196" s="21" t="s">
        <v>25</v>
      </c>
      <c r="D196" s="21"/>
      <c r="E196" s="21"/>
      <c r="F196" s="131" t="s">
        <v>1083</v>
      </c>
      <c r="G196" s="131"/>
    </row>
    <row r="197" spans="1:7" ht="124" customHeight="1">
      <c r="A197" s="21"/>
      <c r="B197" s="33" t="s">
        <v>627</v>
      </c>
      <c r="C197" s="21" t="s">
        <v>25</v>
      </c>
      <c r="D197" s="21"/>
      <c r="E197" s="21"/>
      <c r="F197" s="131" t="s">
        <v>1084</v>
      </c>
      <c r="G197" s="131"/>
    </row>
    <row r="198" spans="1:7" ht="164.5" customHeight="1">
      <c r="A198" s="21"/>
      <c r="B198" s="33" t="s">
        <v>625</v>
      </c>
      <c r="C198" s="21" t="s">
        <v>25</v>
      </c>
      <c r="D198" s="21"/>
      <c r="E198" s="21"/>
      <c r="F198" s="128" t="s">
        <v>1085</v>
      </c>
      <c r="G198" s="128"/>
    </row>
    <row r="199" spans="1:7" ht="176" customHeight="1">
      <c r="A199" s="21"/>
      <c r="B199" s="33" t="s">
        <v>623</v>
      </c>
      <c r="C199" s="21" t="s">
        <v>25</v>
      </c>
      <c r="D199" s="21"/>
      <c r="E199" s="21"/>
      <c r="F199" s="131" t="s">
        <v>1086</v>
      </c>
      <c r="G199" s="131"/>
    </row>
    <row r="200" spans="1:7" ht="168" customHeight="1">
      <c r="A200" s="21"/>
      <c r="B200" s="33" t="s">
        <v>910</v>
      </c>
      <c r="C200" s="21" t="s">
        <v>25</v>
      </c>
      <c r="D200" s="21"/>
      <c r="E200" s="21"/>
      <c r="F200" s="33" t="s">
        <v>1089</v>
      </c>
      <c r="G200" s="131"/>
    </row>
    <row r="201" spans="1:7" ht="12.5">
      <c r="A201" s="21" t="s">
        <v>662</v>
      </c>
      <c r="B201" s="33"/>
      <c r="C201" s="21"/>
      <c r="D201" s="21"/>
      <c r="E201" s="21"/>
      <c r="F201" s="33"/>
      <c r="G201" s="33"/>
    </row>
    <row r="202" spans="1:7" ht="12.5">
      <c r="A202" s="21" t="s">
        <v>1050</v>
      </c>
      <c r="B202" s="53" t="s">
        <v>907</v>
      </c>
      <c r="C202" s="21" t="s">
        <v>29</v>
      </c>
      <c r="D202" s="21"/>
      <c r="E202" s="21"/>
      <c r="F202" s="33"/>
      <c r="G202" s="33"/>
    </row>
    <row r="203" spans="1:7" ht="12.5">
      <c r="A203" s="54"/>
      <c r="B203" s="53" t="s">
        <v>908</v>
      </c>
      <c r="C203" s="21" t="s">
        <v>29</v>
      </c>
      <c r="D203" s="21"/>
      <c r="E203" s="21"/>
      <c r="F203" s="33"/>
      <c r="G203" s="33"/>
    </row>
    <row r="204" spans="1:7" ht="12.5">
      <c r="A204" s="54"/>
      <c r="B204" s="53" t="s">
        <v>772</v>
      </c>
      <c r="C204" s="21" t="s">
        <v>29</v>
      </c>
      <c r="D204" s="21"/>
      <c r="E204" s="21"/>
      <c r="F204" s="33"/>
      <c r="G204" s="33"/>
    </row>
    <row r="205" spans="1:7" ht="12.5">
      <c r="A205" s="54"/>
      <c r="B205" s="53">
        <v>194</v>
      </c>
      <c r="C205" s="21" t="s">
        <v>25</v>
      </c>
      <c r="D205" s="21"/>
      <c r="E205" s="21"/>
      <c r="F205" s="33"/>
      <c r="G205" s="33"/>
    </row>
    <row r="206" spans="1:7" ht="12.5">
      <c r="A206" s="54"/>
      <c r="B206" s="53">
        <v>195</v>
      </c>
      <c r="C206" s="21" t="s">
        <v>25</v>
      </c>
      <c r="D206" s="21"/>
      <c r="E206" s="21"/>
      <c r="F206" s="33"/>
      <c r="G206" s="33"/>
    </row>
    <row r="207" spans="1:7" ht="12.5">
      <c r="A207" s="54"/>
      <c r="B207" s="53">
        <v>196</v>
      </c>
      <c r="C207" s="21" t="s">
        <v>25</v>
      </c>
      <c r="D207" s="21"/>
      <c r="E207" s="21"/>
      <c r="F207" s="33"/>
      <c r="G207" s="33"/>
    </row>
    <row r="208" spans="1:7" ht="12.5">
      <c r="A208" s="54"/>
      <c r="B208" s="53">
        <v>197</v>
      </c>
      <c r="C208" s="21" t="s">
        <v>25</v>
      </c>
      <c r="D208" s="21"/>
      <c r="E208" s="21"/>
      <c r="F208" s="33"/>
      <c r="G208" s="33"/>
    </row>
    <row r="209" spans="1:7" ht="12.5">
      <c r="A209" s="54"/>
      <c r="B209" s="53">
        <v>198</v>
      </c>
      <c r="C209" s="21" t="s">
        <v>25</v>
      </c>
      <c r="D209" s="21"/>
      <c r="E209" s="21"/>
      <c r="F209" s="33"/>
      <c r="G209" s="33"/>
    </row>
    <row r="210" spans="1:7" ht="12.5">
      <c r="A210" s="54"/>
      <c r="B210" s="53">
        <v>199</v>
      </c>
      <c r="C210" s="21" t="s">
        <v>25</v>
      </c>
      <c r="D210" s="21"/>
      <c r="E210" s="21"/>
      <c r="F210" s="33"/>
      <c r="G210" s="33"/>
    </row>
    <row r="211" spans="1:7" ht="12.5">
      <c r="A211" s="21" t="s">
        <v>1051</v>
      </c>
      <c r="B211" s="53" t="s">
        <v>907</v>
      </c>
      <c r="C211" s="21" t="s">
        <v>29</v>
      </c>
      <c r="D211" s="21"/>
      <c r="E211" s="21"/>
      <c r="F211" s="33"/>
      <c r="G211" s="33"/>
    </row>
    <row r="212" spans="1:7" ht="12.5">
      <c r="A212" s="54"/>
      <c r="B212" s="53" t="s">
        <v>908</v>
      </c>
      <c r="C212" s="21" t="s">
        <v>29</v>
      </c>
      <c r="D212" s="21"/>
      <c r="E212" s="21"/>
      <c r="F212" s="33"/>
      <c r="G212" s="33"/>
    </row>
    <row r="213" spans="1:7" ht="12.5">
      <c r="A213" s="54"/>
      <c r="B213" s="53">
        <v>41</v>
      </c>
      <c r="C213" s="21" t="s">
        <v>29</v>
      </c>
      <c r="D213" s="21"/>
      <c r="E213" s="21"/>
      <c r="F213" s="33"/>
      <c r="G213" s="33"/>
    </row>
    <row r="214" spans="1:7" ht="12.5">
      <c r="A214" s="54"/>
      <c r="B214" s="53" t="s">
        <v>772</v>
      </c>
      <c r="C214" s="21" t="s">
        <v>29</v>
      </c>
      <c r="D214" s="21"/>
      <c r="E214" s="21"/>
      <c r="F214" s="33"/>
      <c r="G214" s="33"/>
    </row>
    <row r="215" spans="1:7" ht="12.5">
      <c r="A215" s="54"/>
      <c r="B215" s="53">
        <v>194</v>
      </c>
      <c r="C215" s="21" t="s">
        <v>25</v>
      </c>
      <c r="D215" s="21"/>
      <c r="E215" s="21"/>
      <c r="F215" s="33"/>
      <c r="G215" s="33"/>
    </row>
    <row r="216" spans="1:7" ht="12.5">
      <c r="A216" s="54"/>
      <c r="B216" s="53">
        <v>195</v>
      </c>
      <c r="C216" s="21" t="s">
        <v>25</v>
      </c>
      <c r="D216" s="21"/>
      <c r="E216" s="21"/>
      <c r="F216" s="33"/>
      <c r="G216" s="33"/>
    </row>
    <row r="217" spans="1:7" ht="12.5">
      <c r="A217" s="54"/>
      <c r="B217" s="53">
        <v>196</v>
      </c>
      <c r="C217" s="21" t="s">
        <v>25</v>
      </c>
      <c r="D217" s="21"/>
      <c r="E217" s="21"/>
      <c r="F217" s="33"/>
      <c r="G217" s="33"/>
    </row>
    <row r="218" spans="1:7" ht="12.5">
      <c r="A218" s="54"/>
      <c r="B218" s="53">
        <v>197</v>
      </c>
      <c r="C218" s="21" t="s">
        <v>25</v>
      </c>
      <c r="D218" s="21"/>
      <c r="E218" s="21"/>
      <c r="F218" s="33"/>
      <c r="G218" s="33"/>
    </row>
    <row r="219" spans="1:7" ht="12.5">
      <c r="A219" s="54"/>
      <c r="B219" s="53">
        <v>198</v>
      </c>
      <c r="C219" s="21" t="s">
        <v>25</v>
      </c>
      <c r="D219" s="21"/>
      <c r="E219" s="21"/>
      <c r="F219" s="33"/>
      <c r="G219" s="33"/>
    </row>
    <row r="220" spans="1:7" ht="12.5">
      <c r="A220" s="54"/>
      <c r="B220" s="53">
        <v>199</v>
      </c>
      <c r="C220" s="21" t="s">
        <v>25</v>
      </c>
      <c r="D220" s="21"/>
      <c r="E220" s="21"/>
      <c r="F220" s="33"/>
      <c r="G220" s="33"/>
    </row>
    <row r="221" spans="1:7" ht="12.5">
      <c r="A221" s="21" t="s">
        <v>1052</v>
      </c>
      <c r="B221" s="53" t="s">
        <v>907</v>
      </c>
      <c r="C221" s="21" t="s">
        <v>29</v>
      </c>
      <c r="D221" s="21"/>
      <c r="E221" s="21"/>
      <c r="F221" s="33"/>
      <c r="G221" s="33"/>
    </row>
    <row r="222" spans="1:7" ht="12.5">
      <c r="A222" s="54"/>
      <c r="B222" s="53" t="s">
        <v>908</v>
      </c>
      <c r="C222" s="21" t="s">
        <v>29</v>
      </c>
      <c r="D222" s="21"/>
      <c r="E222" s="21"/>
      <c r="F222" s="33"/>
      <c r="G222" s="33"/>
    </row>
    <row r="223" spans="1:7" ht="12.5">
      <c r="A223" s="54"/>
      <c r="B223" s="53">
        <v>40</v>
      </c>
      <c r="C223" s="21" t="s">
        <v>29</v>
      </c>
      <c r="D223" s="21"/>
      <c r="E223" s="21"/>
      <c r="F223" s="33"/>
      <c r="G223" s="33"/>
    </row>
    <row r="224" spans="1:7" ht="12.5">
      <c r="A224" s="54"/>
      <c r="B224" s="53" t="s">
        <v>772</v>
      </c>
      <c r="C224" s="21" t="s">
        <v>29</v>
      </c>
      <c r="D224" s="21"/>
      <c r="E224" s="21"/>
      <c r="F224" s="33"/>
      <c r="G224" s="33"/>
    </row>
    <row r="225" spans="1:7" ht="12.5">
      <c r="A225" s="54"/>
      <c r="B225" s="53">
        <v>194</v>
      </c>
      <c r="C225" s="21" t="s">
        <v>25</v>
      </c>
      <c r="D225" s="21"/>
      <c r="E225" s="21"/>
      <c r="F225" s="33"/>
      <c r="G225" s="33"/>
    </row>
    <row r="226" spans="1:7" ht="12.5">
      <c r="A226" s="54"/>
      <c r="B226" s="53">
        <v>195</v>
      </c>
      <c r="C226" s="21" t="s">
        <v>25</v>
      </c>
      <c r="D226" s="21"/>
      <c r="E226" s="21"/>
      <c r="F226" s="33"/>
      <c r="G226" s="33"/>
    </row>
    <row r="227" spans="1:7" ht="12.5">
      <c r="A227" s="54"/>
      <c r="B227" s="53">
        <v>196</v>
      </c>
      <c r="C227" s="21" t="s">
        <v>25</v>
      </c>
      <c r="D227" s="21"/>
      <c r="E227" s="21"/>
      <c r="F227" s="33"/>
      <c r="G227" s="33"/>
    </row>
    <row r="228" spans="1:7" ht="12.5">
      <c r="A228" s="54"/>
      <c r="B228" s="53">
        <v>197</v>
      </c>
      <c r="C228" s="21" t="s">
        <v>25</v>
      </c>
      <c r="D228" s="21"/>
      <c r="E228" s="21"/>
      <c r="F228" s="33"/>
      <c r="G228" s="33"/>
    </row>
    <row r="229" spans="1:7" ht="12.5">
      <c r="A229" s="54"/>
      <c r="B229" s="53">
        <v>198</v>
      </c>
      <c r="C229" s="21" t="s">
        <v>25</v>
      </c>
      <c r="D229" s="21"/>
      <c r="E229" s="21"/>
      <c r="F229" s="33"/>
      <c r="G229" s="33"/>
    </row>
    <row r="230" spans="1:7" ht="12.5">
      <c r="A230" s="54"/>
      <c r="B230" s="53">
        <v>199</v>
      </c>
      <c r="C230" s="21" t="s">
        <v>25</v>
      </c>
      <c r="D230" s="21"/>
      <c r="E230" s="21"/>
      <c r="F230" s="33"/>
      <c r="G230" s="33"/>
    </row>
    <row r="231" spans="1:7" ht="12.5">
      <c r="A231" s="21" t="s">
        <v>1053</v>
      </c>
      <c r="B231" s="53" t="s">
        <v>911</v>
      </c>
      <c r="C231" s="21" t="s">
        <v>29</v>
      </c>
      <c r="D231" s="21"/>
      <c r="E231" s="21"/>
      <c r="F231" s="33"/>
      <c r="G231" s="33"/>
    </row>
    <row r="232" spans="1:7" ht="12.5">
      <c r="A232" s="54"/>
      <c r="B232" s="53" t="s">
        <v>912</v>
      </c>
      <c r="C232" s="21" t="s">
        <v>29</v>
      </c>
      <c r="D232" s="21"/>
      <c r="E232" s="21"/>
      <c r="F232" s="33"/>
      <c r="G232" s="33"/>
    </row>
    <row r="233" spans="1:7" ht="12.5">
      <c r="A233" s="54"/>
      <c r="B233" s="53" t="s">
        <v>772</v>
      </c>
      <c r="C233" s="21" t="s">
        <v>29</v>
      </c>
      <c r="D233" s="21"/>
      <c r="E233" s="21"/>
      <c r="F233" s="33"/>
      <c r="G233" s="33"/>
    </row>
    <row r="234" spans="1:7" ht="12.5">
      <c r="A234" s="54"/>
      <c r="B234" s="53">
        <v>194</v>
      </c>
      <c r="C234" s="21" t="s">
        <v>25</v>
      </c>
      <c r="D234" s="21"/>
      <c r="E234" s="21"/>
      <c r="F234" s="33"/>
      <c r="G234" s="33"/>
    </row>
    <row r="235" spans="1:7" ht="12.5">
      <c r="A235" s="54"/>
      <c r="B235" s="53">
        <v>195</v>
      </c>
      <c r="C235" s="21" t="s">
        <v>25</v>
      </c>
      <c r="D235" s="21"/>
      <c r="E235" s="21"/>
      <c r="F235" s="33"/>
      <c r="G235" s="33"/>
    </row>
    <row r="236" spans="1:7" ht="12.5">
      <c r="A236" s="54"/>
      <c r="B236" s="53">
        <v>196</v>
      </c>
      <c r="C236" s="21" t="s">
        <v>25</v>
      </c>
      <c r="D236" s="21"/>
      <c r="E236" s="21"/>
      <c r="F236" s="33"/>
      <c r="G236" s="33"/>
    </row>
    <row r="237" spans="1:7" ht="12.5">
      <c r="A237" s="54"/>
      <c r="B237" s="53">
        <v>197</v>
      </c>
      <c r="C237" s="21" t="s">
        <v>25</v>
      </c>
      <c r="D237" s="21"/>
      <c r="E237" s="21"/>
      <c r="F237" s="33"/>
      <c r="G237" s="33"/>
    </row>
    <row r="238" spans="1:7" ht="12.5">
      <c r="A238" s="54"/>
      <c r="B238" s="53">
        <v>198</v>
      </c>
      <c r="C238" s="21" t="s">
        <v>25</v>
      </c>
      <c r="D238" s="21"/>
      <c r="E238" s="21"/>
      <c r="F238" s="33"/>
      <c r="G238" s="33"/>
    </row>
    <row r="239" spans="1:7" ht="12.5">
      <c r="A239" s="54"/>
      <c r="B239" s="53">
        <v>199</v>
      </c>
      <c r="C239" s="21" t="s">
        <v>25</v>
      </c>
      <c r="D239" s="21"/>
      <c r="E239" s="21"/>
      <c r="F239" s="33"/>
      <c r="G239" s="33"/>
    </row>
    <row r="240" spans="1:7" ht="12.5">
      <c r="A240" s="21" t="s">
        <v>1054</v>
      </c>
      <c r="B240" s="53" t="s">
        <v>911</v>
      </c>
      <c r="C240" s="21" t="s">
        <v>29</v>
      </c>
      <c r="D240" s="21"/>
      <c r="E240" s="21"/>
      <c r="F240" s="33"/>
      <c r="G240" s="33"/>
    </row>
    <row r="241" spans="1:7" ht="12.5">
      <c r="A241" s="54"/>
      <c r="B241" s="53" t="s">
        <v>912</v>
      </c>
      <c r="C241" s="21" t="s">
        <v>29</v>
      </c>
      <c r="D241" s="21"/>
      <c r="E241" s="21"/>
      <c r="F241" s="33"/>
      <c r="G241" s="33"/>
    </row>
    <row r="242" spans="1:7" ht="12.5">
      <c r="A242" s="54"/>
      <c r="B242" s="53">
        <v>41</v>
      </c>
      <c r="C242" s="21" t="s">
        <v>29</v>
      </c>
      <c r="D242" s="21"/>
      <c r="E242" s="21"/>
      <c r="F242" s="33"/>
      <c r="G242" s="33"/>
    </row>
    <row r="243" spans="1:7" ht="12.5">
      <c r="A243" s="54"/>
      <c r="B243" s="53" t="s">
        <v>772</v>
      </c>
      <c r="C243" s="21" t="s">
        <v>29</v>
      </c>
      <c r="D243" s="21"/>
      <c r="E243" s="21"/>
      <c r="F243" s="33"/>
      <c r="G243" s="33"/>
    </row>
    <row r="244" spans="1:7" ht="12.5">
      <c r="A244" s="54"/>
      <c r="B244" s="53">
        <v>194</v>
      </c>
      <c r="C244" s="21" t="s">
        <v>25</v>
      </c>
      <c r="D244" s="21"/>
      <c r="E244" s="21"/>
      <c r="F244" s="33"/>
      <c r="G244" s="33"/>
    </row>
    <row r="245" spans="1:7" ht="12.5">
      <c r="A245" s="54"/>
      <c r="B245" s="53">
        <v>195</v>
      </c>
      <c r="C245" s="21" t="s">
        <v>25</v>
      </c>
      <c r="D245" s="21"/>
      <c r="E245" s="21"/>
      <c r="F245" s="33"/>
      <c r="G245" s="33"/>
    </row>
    <row r="246" spans="1:7" ht="12.5">
      <c r="A246" s="54"/>
      <c r="B246" s="53">
        <v>196</v>
      </c>
      <c r="C246" s="21" t="s">
        <v>25</v>
      </c>
      <c r="D246" s="21"/>
      <c r="E246" s="21"/>
      <c r="F246" s="33"/>
      <c r="G246" s="33"/>
    </row>
    <row r="247" spans="1:7" ht="12.5">
      <c r="A247" s="54"/>
      <c r="B247" s="53">
        <v>197</v>
      </c>
      <c r="C247" s="21" t="s">
        <v>25</v>
      </c>
      <c r="D247" s="21"/>
      <c r="E247" s="21"/>
      <c r="F247" s="33"/>
      <c r="G247" s="33"/>
    </row>
    <row r="248" spans="1:7" ht="12.5">
      <c r="A248" s="54"/>
      <c r="B248" s="53">
        <v>198</v>
      </c>
      <c r="C248" s="21" t="s">
        <v>25</v>
      </c>
      <c r="D248" s="21"/>
      <c r="E248" s="21"/>
      <c r="F248" s="33"/>
      <c r="G248" s="33"/>
    </row>
    <row r="249" spans="1:7" ht="12.5">
      <c r="A249" s="54"/>
      <c r="B249" s="53">
        <v>199</v>
      </c>
      <c r="C249" s="21" t="s">
        <v>25</v>
      </c>
      <c r="D249" s="21"/>
      <c r="E249" s="21"/>
      <c r="F249" s="33"/>
      <c r="G249" s="33"/>
    </row>
    <row r="250" spans="1:7" ht="12.5">
      <c r="A250" s="21" t="s">
        <v>1055</v>
      </c>
      <c r="B250" s="53" t="s">
        <v>911</v>
      </c>
      <c r="C250" s="21" t="s">
        <v>29</v>
      </c>
      <c r="D250" s="21"/>
      <c r="E250" s="21"/>
      <c r="F250" s="33"/>
      <c r="G250" s="33"/>
    </row>
    <row r="251" spans="1:7" ht="12.5">
      <c r="A251" s="54"/>
      <c r="B251" s="53" t="s">
        <v>912</v>
      </c>
      <c r="C251" s="21" t="s">
        <v>29</v>
      </c>
      <c r="D251" s="21"/>
      <c r="E251" s="21"/>
      <c r="F251" s="33"/>
      <c r="G251" s="33"/>
    </row>
    <row r="252" spans="1:7" ht="12.5">
      <c r="A252" s="54"/>
      <c r="B252" s="53">
        <v>40</v>
      </c>
      <c r="C252" s="21" t="s">
        <v>29</v>
      </c>
      <c r="D252" s="21"/>
      <c r="E252" s="21"/>
      <c r="F252" s="33"/>
      <c r="G252" s="33"/>
    </row>
    <row r="253" spans="1:7" ht="12.5">
      <c r="A253" s="54"/>
      <c r="B253" s="53" t="s">
        <v>772</v>
      </c>
      <c r="C253" s="21" t="s">
        <v>29</v>
      </c>
      <c r="D253" s="21"/>
      <c r="E253" s="21"/>
      <c r="F253" s="33"/>
      <c r="G253" s="33"/>
    </row>
    <row r="254" spans="1:7" ht="12.5">
      <c r="A254" s="54"/>
      <c r="B254" s="53">
        <v>194</v>
      </c>
      <c r="C254" s="21" t="s">
        <v>25</v>
      </c>
      <c r="D254" s="21"/>
      <c r="E254" s="21"/>
      <c r="F254" s="33"/>
      <c r="G254" s="33"/>
    </row>
    <row r="255" spans="1:7" ht="12.5">
      <c r="A255" s="54"/>
      <c r="B255" s="53">
        <v>195</v>
      </c>
      <c r="C255" s="21" t="s">
        <v>25</v>
      </c>
      <c r="D255" s="21"/>
      <c r="E255" s="21"/>
      <c r="F255" s="33"/>
      <c r="G255" s="33"/>
    </row>
    <row r="256" spans="1:7" ht="12.5">
      <c r="A256" s="54"/>
      <c r="B256" s="53">
        <v>196</v>
      </c>
      <c r="C256" s="21" t="s">
        <v>25</v>
      </c>
      <c r="D256" s="21"/>
      <c r="E256" s="21"/>
      <c r="F256" s="33"/>
      <c r="G256" s="33"/>
    </row>
    <row r="257" spans="1:7" ht="12.5">
      <c r="A257" s="54"/>
      <c r="B257" s="53">
        <v>197</v>
      </c>
      <c r="C257" s="21" t="s">
        <v>25</v>
      </c>
      <c r="D257" s="21"/>
      <c r="E257" s="21"/>
      <c r="F257" s="33"/>
      <c r="G257" s="33"/>
    </row>
    <row r="258" spans="1:7" ht="12.5">
      <c r="A258" s="54"/>
      <c r="B258" s="53">
        <v>198</v>
      </c>
      <c r="C258" s="21" t="s">
        <v>25</v>
      </c>
      <c r="D258" s="21"/>
      <c r="E258" s="21"/>
      <c r="F258" s="33"/>
      <c r="G258" s="33"/>
    </row>
    <row r="259" spans="1:7" ht="12.5">
      <c r="A259" s="54"/>
      <c r="B259" s="53">
        <v>199</v>
      </c>
      <c r="C259" s="21" t="s">
        <v>25</v>
      </c>
      <c r="D259" s="21"/>
      <c r="E259" s="21"/>
      <c r="F259" s="33"/>
      <c r="G259" s="33"/>
    </row>
    <row r="260" spans="1:7" ht="12.5">
      <c r="A260" s="21" t="s">
        <v>1056</v>
      </c>
      <c r="B260" s="53" t="s">
        <v>907</v>
      </c>
      <c r="C260" s="21" t="s">
        <v>29</v>
      </c>
      <c r="D260" s="21"/>
      <c r="E260" s="21"/>
      <c r="F260" s="33"/>
      <c r="G260" s="33"/>
    </row>
    <row r="261" spans="1:7" ht="12.5">
      <c r="A261" s="54"/>
      <c r="B261" s="53" t="s">
        <v>932</v>
      </c>
      <c r="C261" s="21" t="s">
        <v>29</v>
      </c>
      <c r="D261" s="21"/>
      <c r="E261" s="21"/>
      <c r="F261" s="33"/>
      <c r="G261" s="33"/>
    </row>
    <row r="262" spans="1:7" ht="12.5">
      <c r="A262" s="54"/>
      <c r="B262" s="53" t="s">
        <v>772</v>
      </c>
      <c r="C262" s="21" t="s">
        <v>29</v>
      </c>
      <c r="D262" s="21"/>
      <c r="E262" s="21"/>
      <c r="F262" s="33"/>
      <c r="G262" s="33"/>
    </row>
    <row r="263" spans="1:7" ht="12.5">
      <c r="A263" s="54"/>
      <c r="B263" s="53">
        <v>194</v>
      </c>
      <c r="C263" s="21" t="s">
        <v>25</v>
      </c>
      <c r="D263" s="21"/>
      <c r="E263" s="21"/>
      <c r="F263" s="33"/>
      <c r="G263" s="33"/>
    </row>
    <row r="264" spans="1:7" ht="12.5">
      <c r="A264" s="54"/>
      <c r="B264" s="53">
        <v>195</v>
      </c>
      <c r="C264" s="21" t="s">
        <v>25</v>
      </c>
      <c r="D264" s="21"/>
      <c r="E264" s="21"/>
      <c r="F264" s="33"/>
      <c r="G264" s="33"/>
    </row>
    <row r="265" spans="1:7" ht="12.5">
      <c r="A265" s="54"/>
      <c r="B265" s="53">
        <v>196</v>
      </c>
      <c r="C265" s="21" t="s">
        <v>25</v>
      </c>
      <c r="D265" s="21"/>
      <c r="E265" s="21"/>
      <c r="F265" s="33"/>
      <c r="G265" s="33"/>
    </row>
    <row r="266" spans="1:7" ht="12.5">
      <c r="A266" s="54"/>
      <c r="B266" s="53">
        <v>197</v>
      </c>
      <c r="C266" s="21" t="s">
        <v>25</v>
      </c>
      <c r="D266" s="21"/>
      <c r="E266" s="21"/>
      <c r="F266" s="33"/>
      <c r="G266" s="33"/>
    </row>
    <row r="267" spans="1:7" ht="12.5">
      <c r="A267" s="54"/>
      <c r="B267" s="53">
        <v>198</v>
      </c>
      <c r="C267" s="21" t="s">
        <v>25</v>
      </c>
      <c r="D267" s="21"/>
      <c r="E267" s="21"/>
      <c r="F267" s="33"/>
      <c r="G267" s="33"/>
    </row>
    <row r="268" spans="1:7" ht="12.5">
      <c r="A268" s="54"/>
      <c r="B268" s="53">
        <v>199</v>
      </c>
      <c r="C268" s="21" t="s">
        <v>25</v>
      </c>
      <c r="D268" s="21"/>
      <c r="E268" s="21"/>
      <c r="F268" s="33"/>
      <c r="G268" s="33"/>
    </row>
    <row r="269" spans="1:7" ht="12.5">
      <c r="A269" s="21" t="s">
        <v>1057</v>
      </c>
      <c r="B269" s="53" t="s">
        <v>907</v>
      </c>
      <c r="C269" s="21" t="s">
        <v>29</v>
      </c>
      <c r="D269" s="21"/>
      <c r="E269" s="21"/>
      <c r="F269" s="33"/>
      <c r="G269" s="33"/>
    </row>
    <row r="270" spans="1:7" ht="12.5">
      <c r="A270" s="54"/>
      <c r="B270" s="53" t="s">
        <v>932</v>
      </c>
      <c r="C270" s="21" t="s">
        <v>29</v>
      </c>
      <c r="D270" s="21"/>
      <c r="E270" s="21"/>
      <c r="F270" s="33"/>
      <c r="G270" s="33"/>
    </row>
    <row r="271" spans="1:7" ht="12.5">
      <c r="A271" s="54"/>
      <c r="B271" s="53">
        <v>41</v>
      </c>
      <c r="C271" s="21" t="s">
        <v>29</v>
      </c>
      <c r="D271" s="21"/>
      <c r="E271" s="21"/>
      <c r="F271" s="33"/>
      <c r="G271" s="33"/>
    </row>
    <row r="272" spans="1:7" ht="12.5">
      <c r="A272" s="54"/>
      <c r="B272" s="53" t="s">
        <v>772</v>
      </c>
      <c r="C272" s="21" t="s">
        <v>29</v>
      </c>
      <c r="D272" s="21"/>
      <c r="E272" s="21"/>
      <c r="F272" s="33"/>
      <c r="G272" s="33"/>
    </row>
    <row r="273" spans="1:7" ht="12.5">
      <c r="A273" s="54"/>
      <c r="B273" s="53">
        <v>194</v>
      </c>
      <c r="C273" s="21" t="s">
        <v>25</v>
      </c>
      <c r="D273" s="21"/>
      <c r="E273" s="21"/>
      <c r="F273" s="33"/>
      <c r="G273" s="33"/>
    </row>
    <row r="274" spans="1:7" ht="12.5">
      <c r="A274" s="54"/>
      <c r="B274" s="53">
        <v>195</v>
      </c>
      <c r="C274" s="21" t="s">
        <v>25</v>
      </c>
      <c r="D274" s="21"/>
      <c r="E274" s="21"/>
      <c r="F274" s="33"/>
      <c r="G274" s="33"/>
    </row>
    <row r="275" spans="1:7" ht="12.5">
      <c r="A275" s="54"/>
      <c r="B275" s="53">
        <v>196</v>
      </c>
      <c r="C275" s="21" t="s">
        <v>25</v>
      </c>
      <c r="D275" s="21"/>
      <c r="E275" s="21"/>
      <c r="F275" s="33"/>
      <c r="G275" s="33"/>
    </row>
    <row r="276" spans="1:7" ht="12.5">
      <c r="A276" s="54"/>
      <c r="B276" s="53">
        <v>197</v>
      </c>
      <c r="C276" s="21" t="s">
        <v>25</v>
      </c>
      <c r="D276" s="21"/>
      <c r="E276" s="21"/>
      <c r="F276" s="33"/>
      <c r="G276" s="33"/>
    </row>
    <row r="277" spans="1:7" ht="12.5">
      <c r="A277" s="54"/>
      <c r="B277" s="53">
        <v>198</v>
      </c>
      <c r="C277" s="21" t="s">
        <v>25</v>
      </c>
      <c r="D277" s="21"/>
      <c r="E277" s="21"/>
      <c r="F277" s="33"/>
      <c r="G277" s="33"/>
    </row>
    <row r="278" spans="1:7" ht="12.5">
      <c r="A278" s="54"/>
      <c r="B278" s="53">
        <v>199</v>
      </c>
      <c r="C278" s="21" t="s">
        <v>25</v>
      </c>
      <c r="D278" s="21"/>
      <c r="E278" s="21"/>
      <c r="F278" s="33"/>
      <c r="G278" s="33"/>
    </row>
    <row r="279" spans="1:7" ht="12.5">
      <c r="A279" s="21" t="s">
        <v>1058</v>
      </c>
      <c r="B279" s="53" t="s">
        <v>907</v>
      </c>
      <c r="C279" s="21" t="s">
        <v>29</v>
      </c>
      <c r="D279" s="21"/>
      <c r="E279" s="21"/>
      <c r="F279" s="33"/>
      <c r="G279" s="33"/>
    </row>
    <row r="280" spans="1:7" ht="12.5">
      <c r="A280" s="54"/>
      <c r="B280" s="53" t="s">
        <v>932</v>
      </c>
      <c r="C280" s="21" t="s">
        <v>29</v>
      </c>
      <c r="D280" s="21"/>
      <c r="E280" s="21"/>
      <c r="F280" s="33"/>
      <c r="G280" s="33"/>
    </row>
    <row r="281" spans="1:7" ht="12.5">
      <c r="A281" s="54"/>
      <c r="B281" s="53">
        <v>40</v>
      </c>
      <c r="C281" s="21" t="s">
        <v>29</v>
      </c>
      <c r="D281" s="21"/>
      <c r="E281" s="21"/>
      <c r="F281" s="33"/>
      <c r="G281" s="33"/>
    </row>
    <row r="282" spans="1:7" ht="12.5">
      <c r="A282" s="54"/>
      <c r="B282" s="53" t="s">
        <v>772</v>
      </c>
      <c r="C282" s="21" t="s">
        <v>29</v>
      </c>
      <c r="D282" s="21"/>
      <c r="E282" s="21"/>
      <c r="F282" s="33"/>
      <c r="G282" s="33"/>
    </row>
    <row r="283" spans="1:7" ht="12.5">
      <c r="A283" s="54"/>
      <c r="B283" s="53">
        <v>194</v>
      </c>
      <c r="C283" s="21" t="s">
        <v>25</v>
      </c>
      <c r="D283" s="21"/>
      <c r="E283" s="21"/>
      <c r="F283" s="33"/>
      <c r="G283" s="33"/>
    </row>
    <row r="284" spans="1:7" ht="12.5">
      <c r="A284" s="54"/>
      <c r="B284" s="53">
        <v>195</v>
      </c>
      <c r="C284" s="21" t="s">
        <v>25</v>
      </c>
      <c r="D284" s="21"/>
      <c r="E284" s="21"/>
      <c r="F284" s="33"/>
      <c r="G284" s="33"/>
    </row>
    <row r="285" spans="1:7" ht="12.5">
      <c r="A285" s="54"/>
      <c r="B285" s="53">
        <v>196</v>
      </c>
      <c r="C285" s="21" t="s">
        <v>25</v>
      </c>
      <c r="D285" s="21"/>
      <c r="E285" s="21"/>
      <c r="F285" s="33"/>
      <c r="G285" s="33"/>
    </row>
    <row r="286" spans="1:7" ht="12.5">
      <c r="A286" s="54"/>
      <c r="B286" s="53">
        <v>197</v>
      </c>
      <c r="C286" s="21" t="s">
        <v>25</v>
      </c>
      <c r="D286" s="21"/>
      <c r="E286" s="21"/>
      <c r="F286" s="33"/>
      <c r="G286" s="33"/>
    </row>
    <row r="287" spans="1:7" ht="12.5">
      <c r="A287" s="54"/>
      <c r="B287" s="53">
        <v>198</v>
      </c>
      <c r="C287" s="21" t="s">
        <v>25</v>
      </c>
      <c r="D287" s="21"/>
      <c r="E287" s="21"/>
      <c r="F287" s="33"/>
      <c r="G287" s="33"/>
    </row>
    <row r="288" spans="1:7" ht="12.5">
      <c r="A288" s="54"/>
      <c r="B288" s="53">
        <v>199</v>
      </c>
      <c r="C288" s="21" t="s">
        <v>25</v>
      </c>
      <c r="D288" s="21"/>
      <c r="E288" s="21"/>
      <c r="F288" s="33"/>
      <c r="G288" s="33"/>
    </row>
    <row r="289" spans="1:7" ht="12.5">
      <c r="A289" s="21" t="s">
        <v>1059</v>
      </c>
      <c r="B289" s="53" t="s">
        <v>911</v>
      </c>
      <c r="C289" s="21" t="s">
        <v>29</v>
      </c>
      <c r="D289" s="21"/>
      <c r="E289" s="21"/>
      <c r="F289" s="33"/>
      <c r="G289" s="33"/>
    </row>
    <row r="290" spans="1:7" ht="12.5">
      <c r="A290" s="54"/>
      <c r="B290" s="53" t="s">
        <v>933</v>
      </c>
      <c r="C290" s="21" t="s">
        <v>29</v>
      </c>
      <c r="D290" s="21"/>
      <c r="E290" s="21"/>
      <c r="F290" s="33"/>
      <c r="G290" s="33"/>
    </row>
    <row r="291" spans="1:7" ht="12.5">
      <c r="A291" s="54"/>
      <c r="B291" s="53" t="s">
        <v>772</v>
      </c>
      <c r="C291" s="21" t="s">
        <v>29</v>
      </c>
      <c r="D291" s="21"/>
      <c r="E291" s="21"/>
      <c r="F291" s="33"/>
      <c r="G291" s="33"/>
    </row>
    <row r="292" spans="1:7" ht="12.5">
      <c r="A292" s="54"/>
      <c r="B292" s="53">
        <v>194</v>
      </c>
      <c r="C292" s="21" t="s">
        <v>25</v>
      </c>
      <c r="D292" s="21"/>
      <c r="E292" s="21"/>
      <c r="F292" s="33"/>
      <c r="G292" s="33"/>
    </row>
    <row r="293" spans="1:7" ht="12.5">
      <c r="A293" s="54"/>
      <c r="B293" s="53">
        <v>195</v>
      </c>
      <c r="C293" s="21" t="s">
        <v>25</v>
      </c>
      <c r="D293" s="21"/>
      <c r="E293" s="21"/>
      <c r="F293" s="33"/>
      <c r="G293" s="33"/>
    </row>
    <row r="294" spans="1:7" ht="12.5">
      <c r="A294" s="54"/>
      <c r="B294" s="53">
        <v>196</v>
      </c>
      <c r="C294" s="21" t="s">
        <v>25</v>
      </c>
      <c r="D294" s="21"/>
      <c r="E294" s="21"/>
      <c r="F294" s="33"/>
      <c r="G294" s="33"/>
    </row>
    <row r="295" spans="1:7" ht="12.5">
      <c r="A295" s="54"/>
      <c r="B295" s="53">
        <v>197</v>
      </c>
      <c r="C295" s="21" t="s">
        <v>25</v>
      </c>
      <c r="D295" s="21"/>
      <c r="E295" s="21"/>
      <c r="F295" s="33"/>
      <c r="G295" s="33"/>
    </row>
    <row r="296" spans="1:7" ht="12.5">
      <c r="A296" s="54"/>
      <c r="B296" s="53">
        <v>198</v>
      </c>
      <c r="C296" s="21" t="s">
        <v>25</v>
      </c>
      <c r="D296" s="21"/>
      <c r="E296" s="21"/>
      <c r="F296" s="33"/>
      <c r="G296" s="33"/>
    </row>
    <row r="297" spans="1:7" ht="12.5">
      <c r="A297" s="54"/>
      <c r="B297" s="53">
        <v>199</v>
      </c>
      <c r="C297" s="21" t="s">
        <v>25</v>
      </c>
      <c r="D297" s="21"/>
      <c r="E297" s="21"/>
      <c r="F297" s="33"/>
      <c r="G297" s="33"/>
    </row>
    <row r="298" spans="1:7" ht="12.5">
      <c r="A298" s="21" t="s">
        <v>1060</v>
      </c>
      <c r="B298" s="53" t="s">
        <v>911</v>
      </c>
      <c r="C298" s="21" t="s">
        <v>29</v>
      </c>
      <c r="D298" s="21"/>
      <c r="E298" s="21"/>
      <c r="F298" s="33"/>
      <c r="G298" s="33"/>
    </row>
    <row r="299" spans="1:7" ht="12.5">
      <c r="A299" s="54"/>
      <c r="B299" s="53" t="s">
        <v>933</v>
      </c>
      <c r="C299" s="21" t="s">
        <v>29</v>
      </c>
      <c r="D299" s="21"/>
      <c r="E299" s="21"/>
      <c r="F299" s="33"/>
      <c r="G299" s="33"/>
    </row>
    <row r="300" spans="1:7" ht="12.5">
      <c r="A300" s="54"/>
      <c r="B300" s="53">
        <v>41</v>
      </c>
      <c r="C300" s="21" t="s">
        <v>29</v>
      </c>
      <c r="D300" s="21"/>
      <c r="E300" s="21"/>
      <c r="F300" s="33"/>
      <c r="G300" s="33"/>
    </row>
    <row r="301" spans="1:7" ht="12.5">
      <c r="A301" s="54"/>
      <c r="B301" s="53" t="s">
        <v>772</v>
      </c>
      <c r="C301" s="21" t="s">
        <v>29</v>
      </c>
      <c r="D301" s="21"/>
      <c r="E301" s="21"/>
      <c r="F301" s="33"/>
      <c r="G301" s="33"/>
    </row>
    <row r="302" spans="1:7" ht="12.5">
      <c r="A302" s="54"/>
      <c r="B302" s="53">
        <v>194</v>
      </c>
      <c r="C302" s="21" t="s">
        <v>25</v>
      </c>
      <c r="D302" s="21"/>
      <c r="E302" s="21"/>
      <c r="F302" s="33"/>
      <c r="G302" s="33"/>
    </row>
    <row r="303" spans="1:7" ht="12.5">
      <c r="A303" s="54"/>
      <c r="B303" s="53">
        <v>195</v>
      </c>
      <c r="C303" s="21" t="s">
        <v>25</v>
      </c>
      <c r="D303" s="21"/>
      <c r="E303" s="21"/>
      <c r="F303" s="33"/>
      <c r="G303" s="33"/>
    </row>
    <row r="304" spans="1:7" ht="12.5">
      <c r="A304" s="54"/>
      <c r="B304" s="53">
        <v>196</v>
      </c>
      <c r="C304" s="21" t="s">
        <v>25</v>
      </c>
      <c r="D304" s="21"/>
      <c r="E304" s="21"/>
      <c r="F304" s="33"/>
      <c r="G304" s="33"/>
    </row>
    <row r="305" spans="1:7" ht="12.5">
      <c r="A305" s="54"/>
      <c r="B305" s="53">
        <v>197</v>
      </c>
      <c r="C305" s="21" t="s">
        <v>25</v>
      </c>
      <c r="D305" s="21"/>
      <c r="E305" s="21"/>
      <c r="F305" s="33"/>
      <c r="G305" s="33"/>
    </row>
    <row r="306" spans="1:7" ht="12.5">
      <c r="A306" s="54"/>
      <c r="B306" s="53">
        <v>198</v>
      </c>
      <c r="C306" s="21" t="s">
        <v>25</v>
      </c>
      <c r="D306" s="21"/>
      <c r="E306" s="21"/>
      <c r="F306" s="33"/>
      <c r="G306" s="33"/>
    </row>
    <row r="307" spans="1:7" ht="12.5">
      <c r="A307" s="54"/>
      <c r="B307" s="53">
        <v>199</v>
      </c>
      <c r="C307" s="21" t="s">
        <v>25</v>
      </c>
      <c r="D307" s="21"/>
      <c r="E307" s="21"/>
      <c r="F307" s="33"/>
      <c r="G307" s="33"/>
    </row>
    <row r="308" spans="1:7" ht="12.5">
      <c r="A308" s="21" t="s">
        <v>1061</v>
      </c>
      <c r="B308" s="53" t="s">
        <v>911</v>
      </c>
      <c r="C308" s="21" t="s">
        <v>29</v>
      </c>
      <c r="D308" s="21"/>
      <c r="E308" s="21"/>
      <c r="F308" s="33"/>
      <c r="G308" s="33"/>
    </row>
    <row r="309" spans="1:7" ht="12.5">
      <c r="A309" s="54"/>
      <c r="B309" s="53" t="s">
        <v>933</v>
      </c>
      <c r="C309" s="21" t="s">
        <v>29</v>
      </c>
      <c r="D309" s="21"/>
      <c r="E309" s="21"/>
      <c r="F309" s="33"/>
      <c r="G309" s="33"/>
    </row>
    <row r="310" spans="1:7" ht="12.5">
      <c r="A310" s="54"/>
      <c r="B310" s="53">
        <v>40</v>
      </c>
      <c r="C310" s="21" t="s">
        <v>29</v>
      </c>
      <c r="D310" s="21"/>
      <c r="E310" s="21"/>
      <c r="F310" s="33"/>
      <c r="G310" s="33"/>
    </row>
    <row r="311" spans="1:7" ht="12.5">
      <c r="A311" s="54"/>
      <c r="B311" s="53" t="s">
        <v>772</v>
      </c>
      <c r="C311" s="21" t="s">
        <v>29</v>
      </c>
      <c r="D311" s="21"/>
      <c r="E311" s="21"/>
      <c r="F311" s="33"/>
      <c r="G311" s="33"/>
    </row>
    <row r="312" spans="1:7" ht="12.5">
      <c r="A312" s="54"/>
      <c r="B312" s="53">
        <v>194</v>
      </c>
      <c r="C312" s="21" t="s">
        <v>25</v>
      </c>
      <c r="D312" s="21"/>
      <c r="E312" s="21"/>
      <c r="F312" s="33"/>
      <c r="G312" s="33"/>
    </row>
    <row r="313" spans="1:7" ht="12.5">
      <c r="A313" s="54"/>
      <c r="B313" s="53">
        <v>195</v>
      </c>
      <c r="C313" s="21" t="s">
        <v>25</v>
      </c>
      <c r="D313" s="21"/>
      <c r="E313" s="21"/>
      <c r="F313" s="33"/>
      <c r="G313" s="33"/>
    </row>
    <row r="314" spans="1:7" ht="12.5">
      <c r="A314" s="54"/>
      <c r="B314" s="53">
        <v>196</v>
      </c>
      <c r="C314" s="21" t="s">
        <v>25</v>
      </c>
      <c r="D314" s="21"/>
      <c r="E314" s="21"/>
      <c r="F314" s="33"/>
      <c r="G314" s="33"/>
    </row>
    <row r="315" spans="1:7" ht="12.5">
      <c r="A315" s="54"/>
      <c r="B315" s="53">
        <v>197</v>
      </c>
      <c r="C315" s="21" t="s">
        <v>25</v>
      </c>
      <c r="D315" s="21"/>
      <c r="E315" s="21"/>
      <c r="F315" s="33"/>
      <c r="G315" s="33"/>
    </row>
    <row r="316" spans="1:7" ht="12.5">
      <c r="A316" s="54"/>
      <c r="B316" s="53">
        <v>198</v>
      </c>
      <c r="C316" s="21" t="s">
        <v>25</v>
      </c>
      <c r="D316" s="21"/>
      <c r="E316" s="21"/>
      <c r="F316" s="33"/>
      <c r="G316" s="33"/>
    </row>
    <row r="317" spans="1:7" ht="12.5">
      <c r="A317" s="54"/>
      <c r="B317" s="53">
        <v>199</v>
      </c>
      <c r="C317" s="21" t="s">
        <v>25</v>
      </c>
      <c r="D317" s="21"/>
      <c r="E317" s="21"/>
      <c r="F317" s="33"/>
      <c r="G317" s="33"/>
    </row>
    <row r="318" spans="1:7" ht="12.5">
      <c r="A318" s="21" t="s">
        <v>1062</v>
      </c>
      <c r="B318" s="53" t="s">
        <v>934</v>
      </c>
      <c r="C318" s="21" t="s">
        <v>29</v>
      </c>
      <c r="D318" s="21"/>
      <c r="E318" s="21"/>
      <c r="F318" s="33"/>
      <c r="G318" s="33"/>
    </row>
    <row r="319" spans="1:7" ht="12.5">
      <c r="A319" s="54"/>
      <c r="B319" s="53" t="s">
        <v>912</v>
      </c>
      <c r="C319" s="21" t="s">
        <v>29</v>
      </c>
      <c r="D319" s="21"/>
      <c r="E319" s="21"/>
      <c r="F319" s="33"/>
      <c r="G319" s="33"/>
    </row>
    <row r="320" spans="1:7" ht="12.5">
      <c r="A320" s="54"/>
      <c r="B320" s="53" t="s">
        <v>772</v>
      </c>
      <c r="C320" s="21" t="s">
        <v>29</v>
      </c>
      <c r="D320" s="21"/>
      <c r="E320" s="21"/>
      <c r="F320" s="33"/>
      <c r="G320" s="33"/>
    </row>
    <row r="321" spans="1:7" ht="12.5">
      <c r="A321" s="54"/>
      <c r="B321" s="53">
        <v>194</v>
      </c>
      <c r="C321" s="21" t="s">
        <v>25</v>
      </c>
      <c r="D321" s="21"/>
      <c r="E321" s="21"/>
      <c r="F321" s="33"/>
      <c r="G321" s="33"/>
    </row>
    <row r="322" spans="1:7" ht="12.5">
      <c r="A322" s="54"/>
      <c r="B322" s="53">
        <v>195</v>
      </c>
      <c r="C322" s="21" t="s">
        <v>25</v>
      </c>
      <c r="D322" s="21"/>
      <c r="E322" s="21"/>
      <c r="F322" s="33"/>
      <c r="G322" s="33"/>
    </row>
    <row r="323" spans="1:7" ht="12.5">
      <c r="A323" s="54"/>
      <c r="B323" s="53">
        <v>196</v>
      </c>
      <c r="C323" s="21" t="s">
        <v>25</v>
      </c>
      <c r="D323" s="21"/>
      <c r="E323" s="21"/>
      <c r="F323" s="33"/>
      <c r="G323" s="33"/>
    </row>
    <row r="324" spans="1:7" ht="12.5">
      <c r="A324" s="54"/>
      <c r="B324" s="53">
        <v>197</v>
      </c>
      <c r="C324" s="21" t="s">
        <v>25</v>
      </c>
      <c r="D324" s="21"/>
      <c r="E324" s="21"/>
      <c r="F324" s="33"/>
      <c r="G324" s="33"/>
    </row>
    <row r="325" spans="1:7" ht="12.5">
      <c r="A325" s="54"/>
      <c r="B325" s="53">
        <v>198</v>
      </c>
      <c r="C325" s="21" t="s">
        <v>25</v>
      </c>
      <c r="D325" s="21"/>
      <c r="E325" s="21"/>
      <c r="F325" s="33"/>
      <c r="G325" s="33"/>
    </row>
    <row r="326" spans="1:7" ht="12.5">
      <c r="A326" s="54"/>
      <c r="B326" s="53">
        <v>199</v>
      </c>
      <c r="C326" s="21" t="s">
        <v>25</v>
      </c>
      <c r="D326" s="21"/>
      <c r="E326" s="21"/>
      <c r="F326" s="33"/>
      <c r="G326" s="33"/>
    </row>
    <row r="327" spans="1:7" ht="12.5">
      <c r="A327" s="21" t="s">
        <v>1063</v>
      </c>
      <c r="B327" s="53" t="s">
        <v>934</v>
      </c>
      <c r="C327" s="21" t="s">
        <v>29</v>
      </c>
      <c r="D327" s="21"/>
      <c r="E327" s="21"/>
      <c r="F327" s="33"/>
      <c r="G327" s="33"/>
    </row>
    <row r="328" spans="1:7" ht="12.5">
      <c r="A328" s="54"/>
      <c r="B328" s="53" t="s">
        <v>912</v>
      </c>
      <c r="C328" s="21" t="s">
        <v>29</v>
      </c>
      <c r="D328" s="21"/>
      <c r="E328" s="21"/>
      <c r="F328" s="33"/>
      <c r="G328" s="33"/>
    </row>
    <row r="329" spans="1:7" ht="12.5">
      <c r="A329" s="54"/>
      <c r="B329" s="53">
        <v>41</v>
      </c>
      <c r="C329" s="21" t="s">
        <v>29</v>
      </c>
      <c r="D329" s="21"/>
      <c r="E329" s="21"/>
      <c r="F329" s="33"/>
      <c r="G329" s="33"/>
    </row>
    <row r="330" spans="1:7" ht="12.5">
      <c r="A330" s="54"/>
      <c r="B330" s="53" t="s">
        <v>772</v>
      </c>
      <c r="C330" s="21" t="s">
        <v>29</v>
      </c>
      <c r="D330" s="21"/>
      <c r="E330" s="21"/>
      <c r="F330" s="33"/>
      <c r="G330" s="33"/>
    </row>
    <row r="331" spans="1:7" ht="12.5">
      <c r="A331" s="54"/>
      <c r="B331" s="53">
        <v>194</v>
      </c>
      <c r="C331" s="21" t="s">
        <v>25</v>
      </c>
      <c r="D331" s="21"/>
      <c r="E331" s="21"/>
      <c r="F331" s="33"/>
      <c r="G331" s="33"/>
    </row>
    <row r="332" spans="1:7" ht="12.5">
      <c r="A332" s="54"/>
      <c r="B332" s="53">
        <v>195</v>
      </c>
      <c r="C332" s="21" t="s">
        <v>25</v>
      </c>
      <c r="D332" s="21"/>
      <c r="E332" s="21"/>
      <c r="F332" s="33"/>
      <c r="G332" s="33"/>
    </row>
    <row r="333" spans="1:7" ht="12.5">
      <c r="A333" s="54"/>
      <c r="B333" s="53">
        <v>196</v>
      </c>
      <c r="C333" s="21" t="s">
        <v>25</v>
      </c>
      <c r="D333" s="21"/>
      <c r="E333" s="21"/>
      <c r="F333" s="33"/>
      <c r="G333" s="33"/>
    </row>
    <row r="334" spans="1:7" ht="12.5">
      <c r="A334" s="54"/>
      <c r="B334" s="53">
        <v>197</v>
      </c>
      <c r="C334" s="21" t="s">
        <v>25</v>
      </c>
      <c r="D334" s="21"/>
      <c r="E334" s="21"/>
      <c r="F334" s="33"/>
      <c r="G334" s="33"/>
    </row>
    <row r="335" spans="1:7" ht="12.5">
      <c r="A335" s="54"/>
      <c r="B335" s="53">
        <v>198</v>
      </c>
      <c r="C335" s="21" t="s">
        <v>25</v>
      </c>
      <c r="D335" s="21"/>
      <c r="E335" s="21"/>
      <c r="F335" s="33"/>
      <c r="G335" s="33"/>
    </row>
    <row r="336" spans="1:7" ht="12.5">
      <c r="A336" s="54"/>
      <c r="B336" s="53">
        <v>199</v>
      </c>
      <c r="C336" s="21" t="s">
        <v>25</v>
      </c>
      <c r="D336" s="21"/>
      <c r="E336" s="21"/>
      <c r="F336" s="33"/>
      <c r="G336" s="33"/>
    </row>
    <row r="337" spans="1:7" ht="12.5">
      <c r="A337" s="21" t="s">
        <v>1064</v>
      </c>
      <c r="B337" s="53" t="s">
        <v>934</v>
      </c>
      <c r="C337" s="21" t="s">
        <v>29</v>
      </c>
      <c r="D337" s="21"/>
      <c r="E337" s="21"/>
      <c r="F337" s="33"/>
      <c r="G337" s="33"/>
    </row>
    <row r="338" spans="1:7" ht="12.5">
      <c r="A338" s="54"/>
      <c r="B338" s="53" t="s">
        <v>912</v>
      </c>
      <c r="C338" s="21" t="s">
        <v>29</v>
      </c>
      <c r="D338" s="21"/>
      <c r="E338" s="21"/>
      <c r="F338" s="33"/>
      <c r="G338" s="33"/>
    </row>
    <row r="339" spans="1:7" ht="12.5">
      <c r="A339" s="54"/>
      <c r="B339" s="53">
        <v>40</v>
      </c>
      <c r="C339" s="21" t="s">
        <v>29</v>
      </c>
      <c r="D339" s="21"/>
      <c r="E339" s="21"/>
      <c r="F339" s="33"/>
      <c r="G339" s="33"/>
    </row>
    <row r="340" spans="1:7" ht="12.5">
      <c r="A340" s="54"/>
      <c r="B340" s="53" t="s">
        <v>772</v>
      </c>
      <c r="C340" s="21" t="s">
        <v>29</v>
      </c>
      <c r="D340" s="21"/>
      <c r="E340" s="21"/>
      <c r="F340" s="33"/>
      <c r="G340" s="33"/>
    </row>
    <row r="341" spans="1:7" ht="12.5">
      <c r="A341" s="54"/>
      <c r="B341" s="53">
        <v>194</v>
      </c>
      <c r="C341" s="21" t="s">
        <v>25</v>
      </c>
      <c r="D341" s="21"/>
      <c r="E341" s="21"/>
      <c r="F341" s="33"/>
      <c r="G341" s="33"/>
    </row>
    <row r="342" spans="1:7" ht="12.5">
      <c r="A342" s="54"/>
      <c r="B342" s="53">
        <v>195</v>
      </c>
      <c r="C342" s="21" t="s">
        <v>25</v>
      </c>
      <c r="D342" s="21"/>
      <c r="E342" s="21"/>
      <c r="F342" s="33"/>
      <c r="G342" s="33"/>
    </row>
    <row r="343" spans="1:7" ht="12.5">
      <c r="A343" s="54"/>
      <c r="B343" s="53">
        <v>196</v>
      </c>
      <c r="C343" s="21" t="s">
        <v>25</v>
      </c>
      <c r="D343" s="21"/>
      <c r="E343" s="21"/>
      <c r="F343" s="33"/>
      <c r="G343" s="33"/>
    </row>
    <row r="344" spans="1:7" ht="12.5">
      <c r="A344" s="54"/>
      <c r="B344" s="53">
        <v>197</v>
      </c>
      <c r="C344" s="21" t="s">
        <v>25</v>
      </c>
      <c r="D344" s="21"/>
      <c r="E344" s="21"/>
      <c r="F344" s="33"/>
      <c r="G344" s="33"/>
    </row>
    <row r="345" spans="1:7" ht="12.5">
      <c r="A345" s="54"/>
      <c r="B345" s="53">
        <v>198</v>
      </c>
      <c r="C345" s="21" t="s">
        <v>25</v>
      </c>
      <c r="D345" s="21"/>
      <c r="E345" s="21"/>
      <c r="F345" s="33"/>
      <c r="G345" s="33"/>
    </row>
    <row r="346" spans="1:7" ht="12.5">
      <c r="A346" s="54"/>
      <c r="B346" s="53">
        <v>199</v>
      </c>
      <c r="C346" s="21" t="s">
        <v>25</v>
      </c>
      <c r="D346" s="21"/>
      <c r="E346" s="21"/>
      <c r="F346" s="33"/>
      <c r="G346" s="33"/>
    </row>
    <row r="347" spans="1:7" ht="12.5">
      <c r="A347" s="21" t="s">
        <v>1065</v>
      </c>
      <c r="B347" s="53" t="s">
        <v>935</v>
      </c>
      <c r="C347" s="21" t="s">
        <v>29</v>
      </c>
      <c r="D347" s="21"/>
      <c r="E347" s="21"/>
      <c r="F347" s="33"/>
      <c r="G347" s="33"/>
    </row>
    <row r="348" spans="1:7" ht="12.5">
      <c r="A348" s="54"/>
      <c r="B348" s="53" t="s">
        <v>936</v>
      </c>
      <c r="C348" s="21" t="s">
        <v>29</v>
      </c>
      <c r="D348" s="21"/>
      <c r="E348" s="21"/>
      <c r="F348" s="33"/>
      <c r="G348" s="33"/>
    </row>
    <row r="349" spans="1:7" ht="12.5">
      <c r="A349" s="54"/>
      <c r="B349" s="53" t="s">
        <v>772</v>
      </c>
      <c r="C349" s="21" t="s">
        <v>29</v>
      </c>
      <c r="D349" s="21"/>
      <c r="E349" s="21"/>
      <c r="F349" s="33"/>
      <c r="G349" s="33"/>
    </row>
    <row r="350" spans="1:7" ht="12.5">
      <c r="A350" s="54"/>
      <c r="B350" s="53">
        <v>194</v>
      </c>
      <c r="C350" s="21" t="s">
        <v>25</v>
      </c>
      <c r="D350" s="21"/>
      <c r="E350" s="21"/>
      <c r="F350" s="33"/>
      <c r="G350" s="33"/>
    </row>
    <row r="351" spans="1:7" ht="12.5">
      <c r="A351" s="54"/>
      <c r="B351" s="53">
        <v>195</v>
      </c>
      <c r="C351" s="21" t="s">
        <v>25</v>
      </c>
      <c r="D351" s="21"/>
      <c r="E351" s="21"/>
      <c r="F351" s="33"/>
      <c r="G351" s="33"/>
    </row>
    <row r="352" spans="1:7" ht="12.5">
      <c r="A352" s="54"/>
      <c r="B352" s="53">
        <v>196</v>
      </c>
      <c r="C352" s="21" t="s">
        <v>25</v>
      </c>
      <c r="D352" s="21"/>
      <c r="E352" s="21"/>
      <c r="F352" s="33"/>
      <c r="G352" s="33"/>
    </row>
    <row r="353" spans="1:7" ht="12.5">
      <c r="A353" s="54"/>
      <c r="B353" s="53">
        <v>197</v>
      </c>
      <c r="C353" s="21" t="s">
        <v>25</v>
      </c>
      <c r="D353" s="21"/>
      <c r="E353" s="21"/>
      <c r="F353" s="33"/>
      <c r="G353" s="33"/>
    </row>
    <row r="354" spans="1:7" ht="12.5">
      <c r="A354" s="54"/>
      <c r="B354" s="53">
        <v>198</v>
      </c>
      <c r="C354" s="21" t="s">
        <v>25</v>
      </c>
      <c r="D354" s="21"/>
      <c r="E354" s="21"/>
      <c r="F354" s="33"/>
      <c r="G354" s="33"/>
    </row>
    <row r="355" spans="1:7" ht="12.5">
      <c r="A355" s="54"/>
      <c r="B355" s="53">
        <v>199</v>
      </c>
      <c r="C355" s="21" t="s">
        <v>25</v>
      </c>
      <c r="D355" s="21"/>
      <c r="E355" s="21"/>
      <c r="F355" s="33"/>
      <c r="G355" s="33"/>
    </row>
    <row r="356" spans="1:7" ht="12.5">
      <c r="A356" s="21" t="s">
        <v>1066</v>
      </c>
      <c r="B356" s="53" t="s">
        <v>935</v>
      </c>
      <c r="C356" s="21" t="s">
        <v>29</v>
      </c>
      <c r="D356" s="21"/>
      <c r="E356" s="21"/>
      <c r="F356" s="33"/>
      <c r="G356" s="33"/>
    </row>
    <row r="357" spans="1:7" ht="12.5">
      <c r="A357" s="54"/>
      <c r="B357" s="53" t="s">
        <v>936</v>
      </c>
      <c r="C357" s="21" t="s">
        <v>29</v>
      </c>
      <c r="D357" s="21"/>
      <c r="E357" s="21"/>
      <c r="F357" s="33"/>
      <c r="G357" s="33"/>
    </row>
    <row r="358" spans="1:7" ht="12.5">
      <c r="A358" s="54"/>
      <c r="B358" s="53">
        <v>41</v>
      </c>
      <c r="C358" s="21" t="s">
        <v>29</v>
      </c>
      <c r="D358" s="21"/>
      <c r="E358" s="21"/>
      <c r="F358" s="33"/>
      <c r="G358" s="33"/>
    </row>
    <row r="359" spans="1:7" ht="12.5">
      <c r="A359" s="54"/>
      <c r="B359" s="53" t="s">
        <v>772</v>
      </c>
      <c r="C359" s="21" t="s">
        <v>29</v>
      </c>
      <c r="D359" s="21"/>
      <c r="E359" s="21"/>
      <c r="F359" s="33"/>
      <c r="G359" s="33"/>
    </row>
    <row r="360" spans="1:7" ht="12.5">
      <c r="A360" s="54"/>
      <c r="B360" s="53">
        <v>194</v>
      </c>
      <c r="C360" s="21" t="s">
        <v>25</v>
      </c>
      <c r="D360" s="21"/>
      <c r="E360" s="21"/>
      <c r="F360" s="33"/>
      <c r="G360" s="33"/>
    </row>
    <row r="361" spans="1:7" ht="12.5">
      <c r="A361" s="54"/>
      <c r="B361" s="53">
        <v>195</v>
      </c>
      <c r="C361" s="21" t="s">
        <v>25</v>
      </c>
      <c r="D361" s="21"/>
      <c r="E361" s="21"/>
      <c r="F361" s="33"/>
      <c r="G361" s="33"/>
    </row>
    <row r="362" spans="1:7" ht="12.5">
      <c r="A362" s="54"/>
      <c r="B362" s="53">
        <v>196</v>
      </c>
      <c r="C362" s="21" t="s">
        <v>25</v>
      </c>
      <c r="D362" s="21"/>
      <c r="E362" s="21"/>
      <c r="F362" s="33"/>
      <c r="G362" s="33"/>
    </row>
    <row r="363" spans="1:7" ht="12.5">
      <c r="A363" s="54"/>
      <c r="B363" s="53">
        <v>197</v>
      </c>
      <c r="C363" s="21" t="s">
        <v>25</v>
      </c>
      <c r="D363" s="21"/>
      <c r="E363" s="21"/>
      <c r="F363" s="33"/>
      <c r="G363" s="33"/>
    </row>
    <row r="364" spans="1:7" ht="12.5">
      <c r="A364" s="54"/>
      <c r="B364" s="53">
        <v>198</v>
      </c>
      <c r="C364" s="21" t="s">
        <v>25</v>
      </c>
      <c r="D364" s="21"/>
      <c r="E364" s="21"/>
      <c r="F364" s="33"/>
      <c r="G364" s="33"/>
    </row>
    <row r="365" spans="1:7" ht="12.5">
      <c r="A365" s="54"/>
      <c r="B365" s="53">
        <v>199</v>
      </c>
      <c r="C365" s="21" t="s">
        <v>25</v>
      </c>
      <c r="D365" s="21"/>
      <c r="E365" s="21"/>
      <c r="F365" s="33"/>
      <c r="G365" s="33"/>
    </row>
    <row r="366" spans="1:7" ht="12.5">
      <c r="A366" s="21" t="s">
        <v>1067</v>
      </c>
      <c r="B366" s="53" t="s">
        <v>935</v>
      </c>
      <c r="C366" s="21" t="s">
        <v>29</v>
      </c>
      <c r="D366" s="21"/>
      <c r="E366" s="21"/>
      <c r="F366" s="33"/>
      <c r="G366" s="33"/>
    </row>
    <row r="367" spans="1:7" ht="12.5">
      <c r="A367" s="54"/>
      <c r="B367" s="53" t="s">
        <v>936</v>
      </c>
      <c r="C367" s="21" t="s">
        <v>29</v>
      </c>
      <c r="D367" s="21"/>
      <c r="E367" s="21"/>
      <c r="F367" s="33"/>
      <c r="G367" s="33"/>
    </row>
    <row r="368" spans="1:7" ht="12.5">
      <c r="A368" s="54"/>
      <c r="B368" s="53">
        <v>40</v>
      </c>
      <c r="C368" s="21" t="s">
        <v>29</v>
      </c>
      <c r="D368" s="21"/>
      <c r="E368" s="21"/>
      <c r="F368" s="33"/>
      <c r="G368" s="33"/>
    </row>
    <row r="369" spans="1:7" ht="12.5">
      <c r="A369" s="54"/>
      <c r="B369" s="53" t="s">
        <v>772</v>
      </c>
      <c r="C369" s="21" t="s">
        <v>29</v>
      </c>
      <c r="D369" s="21"/>
      <c r="E369" s="21"/>
      <c r="F369" s="33"/>
      <c r="G369" s="33"/>
    </row>
    <row r="370" spans="1:7" ht="12.5">
      <c r="A370" s="54"/>
      <c r="B370" s="53">
        <v>194</v>
      </c>
      <c r="C370" s="21" t="s">
        <v>25</v>
      </c>
      <c r="D370" s="21"/>
      <c r="E370" s="21"/>
      <c r="F370" s="33"/>
      <c r="G370" s="33"/>
    </row>
    <row r="371" spans="1:7" ht="12.5">
      <c r="A371" s="54"/>
      <c r="B371" s="53">
        <v>195</v>
      </c>
      <c r="C371" s="21" t="s">
        <v>25</v>
      </c>
      <c r="D371" s="21"/>
      <c r="E371" s="21"/>
      <c r="F371" s="33"/>
      <c r="G371" s="33"/>
    </row>
    <row r="372" spans="1:7" ht="12.5">
      <c r="A372" s="54"/>
      <c r="B372" s="53">
        <v>196</v>
      </c>
      <c r="C372" s="21" t="s">
        <v>25</v>
      </c>
      <c r="D372" s="21"/>
      <c r="E372" s="21"/>
      <c r="F372" s="33"/>
      <c r="G372" s="33"/>
    </row>
    <row r="373" spans="1:7" ht="12.5">
      <c r="A373" s="54"/>
      <c r="B373" s="53">
        <v>197</v>
      </c>
      <c r="C373" s="21" t="s">
        <v>25</v>
      </c>
      <c r="D373" s="21"/>
      <c r="E373" s="21"/>
      <c r="F373" s="33"/>
      <c r="G373" s="33"/>
    </row>
    <row r="374" spans="1:7" ht="12.5">
      <c r="A374" s="54"/>
      <c r="B374" s="53">
        <v>198</v>
      </c>
      <c r="C374" s="21" t="s">
        <v>25</v>
      </c>
      <c r="D374" s="21"/>
      <c r="E374" s="21"/>
      <c r="F374" s="33"/>
      <c r="G374" s="33"/>
    </row>
    <row r="375" spans="1:7" ht="12.5">
      <c r="A375" s="54"/>
      <c r="B375" s="53">
        <v>199</v>
      </c>
      <c r="C375" s="21" t="s">
        <v>25</v>
      </c>
      <c r="D375" s="21"/>
      <c r="E375" s="21"/>
      <c r="F375" s="33"/>
      <c r="G375" s="33"/>
    </row>
    <row r="376" spans="1:7" ht="12.5">
      <c r="A376" s="21" t="s">
        <v>1068</v>
      </c>
      <c r="B376" s="53" t="s">
        <v>934</v>
      </c>
      <c r="C376" s="21" t="s">
        <v>29</v>
      </c>
      <c r="D376" s="21"/>
      <c r="E376" s="21"/>
      <c r="F376" s="33"/>
      <c r="G376" s="33"/>
    </row>
    <row r="377" spans="1:7" ht="12.5">
      <c r="A377" s="54"/>
      <c r="B377" s="53" t="s">
        <v>933</v>
      </c>
      <c r="C377" s="21" t="s">
        <v>29</v>
      </c>
      <c r="D377" s="21"/>
      <c r="E377" s="21"/>
      <c r="F377" s="33"/>
      <c r="G377" s="33"/>
    </row>
    <row r="378" spans="1:7" ht="12.5">
      <c r="A378" s="54"/>
      <c r="B378" s="53" t="s">
        <v>772</v>
      </c>
      <c r="C378" s="21" t="s">
        <v>29</v>
      </c>
      <c r="D378" s="21"/>
      <c r="E378" s="21"/>
      <c r="F378" s="33"/>
      <c r="G378" s="33"/>
    </row>
    <row r="379" spans="1:7" ht="12.5">
      <c r="A379" s="54"/>
      <c r="B379" s="53">
        <v>194</v>
      </c>
      <c r="C379" s="21" t="s">
        <v>25</v>
      </c>
      <c r="D379" s="21"/>
      <c r="E379" s="21"/>
      <c r="F379" s="33"/>
      <c r="G379" s="33"/>
    </row>
    <row r="380" spans="1:7" ht="12.5">
      <c r="A380" s="54"/>
      <c r="B380" s="53">
        <v>195</v>
      </c>
      <c r="C380" s="21" t="s">
        <v>25</v>
      </c>
      <c r="D380" s="21"/>
      <c r="E380" s="21"/>
      <c r="F380" s="33"/>
      <c r="G380" s="33"/>
    </row>
    <row r="381" spans="1:7" ht="12.5">
      <c r="A381" s="54"/>
      <c r="B381" s="53">
        <v>196</v>
      </c>
      <c r="C381" s="21" t="s">
        <v>25</v>
      </c>
      <c r="D381" s="21"/>
      <c r="E381" s="21"/>
      <c r="F381" s="33"/>
      <c r="G381" s="33"/>
    </row>
    <row r="382" spans="1:7" ht="12.5">
      <c r="A382" s="54"/>
      <c r="B382" s="53">
        <v>197</v>
      </c>
      <c r="C382" s="21" t="s">
        <v>25</v>
      </c>
      <c r="D382" s="21"/>
      <c r="E382" s="21"/>
      <c r="F382" s="33"/>
      <c r="G382" s="33"/>
    </row>
    <row r="383" spans="1:7" ht="12.5">
      <c r="A383" s="54"/>
      <c r="B383" s="53">
        <v>198</v>
      </c>
      <c r="C383" s="21" t="s">
        <v>25</v>
      </c>
      <c r="D383" s="21"/>
      <c r="E383" s="21"/>
      <c r="F383" s="33"/>
      <c r="G383" s="33"/>
    </row>
    <row r="384" spans="1:7" ht="12.5">
      <c r="A384" s="54"/>
      <c r="B384" s="53">
        <v>199</v>
      </c>
      <c r="C384" s="21" t="s">
        <v>25</v>
      </c>
      <c r="D384" s="21"/>
      <c r="E384" s="21"/>
      <c r="F384" s="33"/>
      <c r="G384" s="33"/>
    </row>
    <row r="385" spans="1:7" ht="12.5">
      <c r="A385" s="21" t="s">
        <v>1069</v>
      </c>
      <c r="B385" s="53" t="s">
        <v>934</v>
      </c>
      <c r="C385" s="21" t="s">
        <v>29</v>
      </c>
      <c r="D385" s="21"/>
      <c r="E385" s="21"/>
      <c r="F385" s="33"/>
      <c r="G385" s="33"/>
    </row>
    <row r="386" spans="1:7" ht="12.5">
      <c r="A386" s="54"/>
      <c r="B386" s="53" t="s">
        <v>933</v>
      </c>
      <c r="C386" s="21" t="s">
        <v>29</v>
      </c>
      <c r="D386" s="21"/>
      <c r="E386" s="21"/>
      <c r="F386" s="33"/>
      <c r="G386" s="33"/>
    </row>
    <row r="387" spans="1:7" ht="12.5">
      <c r="A387" s="54"/>
      <c r="B387" s="53">
        <v>41</v>
      </c>
      <c r="C387" s="21" t="s">
        <v>29</v>
      </c>
      <c r="D387" s="21"/>
      <c r="E387" s="21"/>
      <c r="F387" s="33"/>
      <c r="G387" s="33"/>
    </row>
    <row r="388" spans="1:7" ht="12.5">
      <c r="A388" s="54"/>
      <c r="B388" s="53" t="s">
        <v>772</v>
      </c>
      <c r="C388" s="21" t="s">
        <v>29</v>
      </c>
      <c r="D388" s="21"/>
      <c r="E388" s="21"/>
      <c r="F388" s="33"/>
      <c r="G388" s="33"/>
    </row>
    <row r="389" spans="1:7" ht="12.5">
      <c r="A389" s="54"/>
      <c r="B389" s="53">
        <v>194</v>
      </c>
      <c r="C389" s="21" t="s">
        <v>25</v>
      </c>
      <c r="D389" s="21"/>
      <c r="E389" s="21"/>
      <c r="F389" s="33"/>
      <c r="G389" s="33"/>
    </row>
    <row r="390" spans="1:7" ht="12.5">
      <c r="A390" s="54"/>
      <c r="B390" s="53">
        <v>195</v>
      </c>
      <c r="C390" s="21" t="s">
        <v>25</v>
      </c>
      <c r="D390" s="21"/>
      <c r="E390" s="21"/>
      <c r="F390" s="33"/>
      <c r="G390" s="33"/>
    </row>
    <row r="391" spans="1:7" ht="12.5">
      <c r="A391" s="54"/>
      <c r="B391" s="53">
        <v>196</v>
      </c>
      <c r="C391" s="21" t="s">
        <v>25</v>
      </c>
      <c r="D391" s="21"/>
      <c r="E391" s="21"/>
      <c r="F391" s="33"/>
      <c r="G391" s="33"/>
    </row>
    <row r="392" spans="1:7" ht="12.5">
      <c r="A392" s="54"/>
      <c r="B392" s="53">
        <v>197</v>
      </c>
      <c r="C392" s="21" t="s">
        <v>25</v>
      </c>
      <c r="D392" s="21"/>
      <c r="E392" s="21"/>
      <c r="F392" s="33"/>
      <c r="G392" s="33"/>
    </row>
    <row r="393" spans="1:7" ht="12.5">
      <c r="A393" s="54"/>
      <c r="B393" s="53">
        <v>198</v>
      </c>
      <c r="C393" s="21" t="s">
        <v>25</v>
      </c>
      <c r="D393" s="21"/>
      <c r="E393" s="21"/>
      <c r="F393" s="33"/>
      <c r="G393" s="33"/>
    </row>
    <row r="394" spans="1:7" ht="12.5">
      <c r="A394" s="54"/>
      <c r="B394" s="53">
        <v>199</v>
      </c>
      <c r="C394" s="21" t="s">
        <v>25</v>
      </c>
      <c r="D394" s="21"/>
      <c r="E394" s="21"/>
      <c r="F394" s="33"/>
      <c r="G394" s="33"/>
    </row>
    <row r="395" spans="1:7" ht="12.5">
      <c r="A395" s="21" t="s">
        <v>1070</v>
      </c>
      <c r="B395" s="53" t="s">
        <v>934</v>
      </c>
      <c r="C395" s="21" t="s">
        <v>29</v>
      </c>
      <c r="D395" s="21"/>
      <c r="E395" s="21"/>
      <c r="F395" s="33"/>
      <c r="G395" s="33"/>
    </row>
    <row r="396" spans="1:7" ht="12.5">
      <c r="A396" s="54"/>
      <c r="B396" s="53" t="s">
        <v>933</v>
      </c>
      <c r="C396" s="21" t="s">
        <v>29</v>
      </c>
      <c r="D396" s="21"/>
      <c r="E396" s="21"/>
      <c r="F396" s="33"/>
      <c r="G396" s="33"/>
    </row>
    <row r="397" spans="1:7" ht="12.5">
      <c r="A397" s="54"/>
      <c r="B397" s="53">
        <v>40</v>
      </c>
      <c r="C397" s="21" t="s">
        <v>29</v>
      </c>
      <c r="D397" s="21"/>
      <c r="E397" s="21"/>
      <c r="F397" s="33"/>
      <c r="G397" s="33"/>
    </row>
    <row r="398" spans="1:7" ht="12.5">
      <c r="A398" s="54"/>
      <c r="B398" s="53" t="s">
        <v>772</v>
      </c>
      <c r="C398" s="21" t="s">
        <v>29</v>
      </c>
      <c r="D398" s="21"/>
      <c r="E398" s="21"/>
      <c r="F398" s="33"/>
      <c r="G398" s="33"/>
    </row>
    <row r="399" spans="1:7" ht="12.5">
      <c r="A399" s="54"/>
      <c r="B399" s="53">
        <v>194</v>
      </c>
      <c r="C399" s="21" t="s">
        <v>25</v>
      </c>
      <c r="D399" s="21"/>
      <c r="E399" s="21"/>
      <c r="F399" s="33"/>
      <c r="G399" s="33"/>
    </row>
    <row r="400" spans="1:7" ht="12.5">
      <c r="A400" s="54"/>
      <c r="B400" s="53">
        <v>195</v>
      </c>
      <c r="C400" s="21" t="s">
        <v>25</v>
      </c>
      <c r="D400" s="21"/>
      <c r="E400" s="21"/>
      <c r="F400" s="33"/>
      <c r="G400" s="33"/>
    </row>
    <row r="401" spans="1:7" ht="12.5">
      <c r="A401" s="54"/>
      <c r="B401" s="53">
        <v>196</v>
      </c>
      <c r="C401" s="21" t="s">
        <v>25</v>
      </c>
      <c r="D401" s="21"/>
      <c r="E401" s="21"/>
      <c r="F401" s="33"/>
      <c r="G401" s="33"/>
    </row>
    <row r="402" spans="1:7" ht="12.5">
      <c r="A402" s="54"/>
      <c r="B402" s="53">
        <v>197</v>
      </c>
      <c r="C402" s="21" t="s">
        <v>25</v>
      </c>
      <c r="D402" s="21"/>
      <c r="E402" s="21"/>
      <c r="F402" s="33"/>
      <c r="G402" s="33"/>
    </row>
    <row r="403" spans="1:7" ht="12.5">
      <c r="A403" s="54"/>
      <c r="B403" s="53">
        <v>198</v>
      </c>
      <c r="C403" s="21" t="s">
        <v>25</v>
      </c>
      <c r="D403" s="21"/>
      <c r="E403" s="21"/>
      <c r="F403" s="33"/>
      <c r="G403" s="33"/>
    </row>
    <row r="404" spans="1:7" ht="12.5">
      <c r="A404" s="54"/>
      <c r="B404" s="53">
        <v>199</v>
      </c>
      <c r="C404" s="21" t="s">
        <v>25</v>
      </c>
      <c r="D404" s="21"/>
      <c r="E404" s="21"/>
      <c r="F404" s="33"/>
      <c r="G404" s="33"/>
    </row>
    <row r="405" spans="1:7" ht="12.5">
      <c r="A405" s="21" t="s">
        <v>1071</v>
      </c>
      <c r="B405" s="53" t="s">
        <v>935</v>
      </c>
      <c r="C405" s="21" t="s">
        <v>29</v>
      </c>
      <c r="D405" s="21"/>
      <c r="E405" s="21"/>
      <c r="F405" s="33"/>
      <c r="G405" s="33"/>
    </row>
    <row r="406" spans="1:7" ht="12.5">
      <c r="A406" s="54"/>
      <c r="B406" s="53" t="s">
        <v>937</v>
      </c>
      <c r="C406" s="21" t="s">
        <v>29</v>
      </c>
      <c r="D406" s="21"/>
      <c r="E406" s="21"/>
      <c r="F406" s="33"/>
      <c r="G406" s="33"/>
    </row>
    <row r="407" spans="1:7" ht="12.5">
      <c r="A407" s="54"/>
      <c r="B407" s="53" t="s">
        <v>772</v>
      </c>
      <c r="C407" s="21" t="s">
        <v>29</v>
      </c>
      <c r="D407" s="21"/>
      <c r="E407" s="21"/>
      <c r="F407" s="33"/>
      <c r="G407" s="33"/>
    </row>
    <row r="408" spans="1:7" ht="12.5">
      <c r="A408" s="54"/>
      <c r="B408" s="53">
        <v>194</v>
      </c>
      <c r="C408" s="21" t="s">
        <v>25</v>
      </c>
      <c r="D408" s="21"/>
      <c r="E408" s="21"/>
      <c r="F408" s="33"/>
      <c r="G408" s="33"/>
    </row>
    <row r="409" spans="1:7" ht="12.5">
      <c r="A409" s="54"/>
      <c r="B409" s="53">
        <v>195</v>
      </c>
      <c r="C409" s="21" t="s">
        <v>25</v>
      </c>
      <c r="D409" s="21"/>
      <c r="E409" s="21"/>
      <c r="F409" s="33"/>
      <c r="G409" s="33"/>
    </row>
    <row r="410" spans="1:7" ht="12.5">
      <c r="A410" s="54"/>
      <c r="B410" s="53">
        <v>196</v>
      </c>
      <c r="C410" s="21" t="s">
        <v>25</v>
      </c>
      <c r="D410" s="21"/>
      <c r="E410" s="21"/>
      <c r="F410" s="33"/>
      <c r="G410" s="33"/>
    </row>
    <row r="411" spans="1:7" ht="12.5">
      <c r="A411" s="54"/>
      <c r="B411" s="53">
        <v>197</v>
      </c>
      <c r="C411" s="21" t="s">
        <v>25</v>
      </c>
      <c r="D411" s="21"/>
      <c r="E411" s="21"/>
      <c r="F411" s="33"/>
      <c r="G411" s="33"/>
    </row>
    <row r="412" spans="1:7" ht="12.5">
      <c r="A412" s="54"/>
      <c r="B412" s="53">
        <v>198</v>
      </c>
      <c r="C412" s="21" t="s">
        <v>25</v>
      </c>
      <c r="D412" s="21"/>
      <c r="E412" s="21"/>
      <c r="F412" s="33"/>
      <c r="G412" s="33"/>
    </row>
    <row r="413" spans="1:7" ht="12.5">
      <c r="A413" s="54"/>
      <c r="B413" s="53">
        <v>199</v>
      </c>
      <c r="C413" s="21" t="s">
        <v>25</v>
      </c>
      <c r="D413" s="21"/>
      <c r="E413" s="21"/>
      <c r="F413" s="33"/>
      <c r="G413" s="33"/>
    </row>
    <row r="414" spans="1:7" ht="12.5">
      <c r="A414" s="21" t="s">
        <v>1072</v>
      </c>
      <c r="B414" s="53" t="s">
        <v>935</v>
      </c>
      <c r="C414" s="21" t="s">
        <v>29</v>
      </c>
      <c r="D414" s="21"/>
      <c r="E414" s="21"/>
      <c r="F414" s="33"/>
      <c r="G414" s="33"/>
    </row>
    <row r="415" spans="1:7" ht="12.5">
      <c r="A415" s="54"/>
      <c r="B415" s="53" t="s">
        <v>937</v>
      </c>
      <c r="C415" s="21" t="s">
        <v>29</v>
      </c>
      <c r="D415" s="21"/>
      <c r="E415" s="21"/>
      <c r="F415" s="33"/>
      <c r="G415" s="33"/>
    </row>
    <row r="416" spans="1:7" ht="12.5">
      <c r="A416" s="54"/>
      <c r="B416" s="53">
        <v>41</v>
      </c>
      <c r="C416" s="21" t="s">
        <v>29</v>
      </c>
      <c r="D416" s="21"/>
      <c r="E416" s="21"/>
      <c r="F416" s="33"/>
      <c r="G416" s="33"/>
    </row>
    <row r="417" spans="1:7" ht="12.5">
      <c r="A417" s="54"/>
      <c r="B417" s="53" t="s">
        <v>772</v>
      </c>
      <c r="C417" s="21" t="s">
        <v>29</v>
      </c>
      <c r="D417" s="21"/>
      <c r="E417" s="21"/>
      <c r="F417" s="33"/>
      <c r="G417" s="33"/>
    </row>
    <row r="418" spans="1:7" ht="12.5">
      <c r="A418" s="54"/>
      <c r="B418" s="53">
        <v>194</v>
      </c>
      <c r="C418" s="21" t="s">
        <v>25</v>
      </c>
      <c r="D418" s="21"/>
      <c r="E418" s="21"/>
      <c r="F418" s="33"/>
      <c r="G418" s="33"/>
    </row>
    <row r="419" spans="1:7" ht="12.5">
      <c r="A419" s="54"/>
      <c r="B419" s="53">
        <v>195</v>
      </c>
      <c r="C419" s="21" t="s">
        <v>25</v>
      </c>
      <c r="D419" s="21"/>
      <c r="E419" s="21"/>
      <c r="F419" s="33"/>
      <c r="G419" s="33"/>
    </row>
    <row r="420" spans="1:7" ht="12.5">
      <c r="A420" s="54"/>
      <c r="B420" s="53">
        <v>196</v>
      </c>
      <c r="C420" s="21" t="s">
        <v>25</v>
      </c>
      <c r="D420" s="21"/>
      <c r="E420" s="21"/>
      <c r="F420" s="33"/>
      <c r="G420" s="33"/>
    </row>
    <row r="421" spans="1:7" ht="12.5">
      <c r="A421" s="54"/>
      <c r="B421" s="53">
        <v>197</v>
      </c>
      <c r="C421" s="21" t="s">
        <v>25</v>
      </c>
      <c r="D421" s="21"/>
      <c r="E421" s="21"/>
      <c r="F421" s="33"/>
      <c r="G421" s="33"/>
    </row>
    <row r="422" spans="1:7" ht="12.5">
      <c r="A422" s="54"/>
      <c r="B422" s="53">
        <v>198</v>
      </c>
      <c r="C422" s="21" t="s">
        <v>25</v>
      </c>
      <c r="D422" s="21"/>
      <c r="E422" s="21"/>
      <c r="F422" s="33"/>
      <c r="G422" s="33"/>
    </row>
    <row r="423" spans="1:7" ht="12.5">
      <c r="A423" s="54"/>
      <c r="B423" s="53">
        <v>199</v>
      </c>
      <c r="C423" s="21" t="s">
        <v>25</v>
      </c>
      <c r="D423" s="21"/>
      <c r="E423" s="21"/>
      <c r="F423" s="33"/>
      <c r="G423" s="33"/>
    </row>
    <row r="424" spans="1:7" ht="12.5">
      <c r="A424" s="21" t="s">
        <v>1073</v>
      </c>
      <c r="B424" s="53" t="s">
        <v>935</v>
      </c>
      <c r="C424" s="21" t="s">
        <v>29</v>
      </c>
      <c r="D424" s="21"/>
      <c r="E424" s="21"/>
      <c r="F424" s="33"/>
      <c r="G424" s="33"/>
    </row>
    <row r="425" spans="1:7" ht="12.5">
      <c r="A425" s="54"/>
      <c r="B425" s="53" t="s">
        <v>937</v>
      </c>
      <c r="C425" s="21" t="s">
        <v>29</v>
      </c>
      <c r="D425" s="21"/>
      <c r="E425" s="21"/>
      <c r="F425" s="33"/>
      <c r="G425" s="33"/>
    </row>
    <row r="426" spans="1:7" ht="12.5">
      <c r="A426" s="54"/>
      <c r="B426" s="53">
        <v>40</v>
      </c>
      <c r="C426" s="21" t="s">
        <v>29</v>
      </c>
      <c r="D426" s="21"/>
      <c r="E426" s="21"/>
      <c r="F426" s="33"/>
      <c r="G426" s="33"/>
    </row>
    <row r="427" spans="1:7" ht="12.5">
      <c r="A427" s="54"/>
      <c r="B427" s="53" t="s">
        <v>772</v>
      </c>
      <c r="C427" s="21" t="s">
        <v>29</v>
      </c>
      <c r="D427" s="21"/>
      <c r="E427" s="21"/>
      <c r="F427" s="33"/>
      <c r="G427" s="33"/>
    </row>
    <row r="428" spans="1:7" ht="12.5">
      <c r="A428" s="54"/>
      <c r="B428" s="53">
        <v>194</v>
      </c>
      <c r="C428" s="21" t="s">
        <v>25</v>
      </c>
      <c r="D428" s="21"/>
      <c r="E428" s="21"/>
      <c r="F428" s="33"/>
      <c r="G428" s="33"/>
    </row>
    <row r="429" spans="1:7" ht="12.5">
      <c r="A429" s="54"/>
      <c r="B429" s="53">
        <v>195</v>
      </c>
      <c r="C429" s="21" t="s">
        <v>25</v>
      </c>
      <c r="D429" s="21"/>
      <c r="E429" s="21"/>
      <c r="F429" s="33"/>
      <c r="G429" s="33"/>
    </row>
    <row r="430" spans="1:7" ht="12.5">
      <c r="A430" s="54"/>
      <c r="B430" s="53">
        <v>196</v>
      </c>
      <c r="C430" s="21" t="s">
        <v>25</v>
      </c>
      <c r="D430" s="21"/>
      <c r="E430" s="21"/>
      <c r="F430" s="33"/>
      <c r="G430" s="33"/>
    </row>
    <row r="431" spans="1:7" ht="12.5">
      <c r="A431" s="54"/>
      <c r="B431" s="53">
        <v>197</v>
      </c>
      <c r="C431" s="21" t="s">
        <v>25</v>
      </c>
      <c r="D431" s="21"/>
      <c r="E431" s="21"/>
      <c r="F431" s="33"/>
      <c r="G431" s="33"/>
    </row>
    <row r="432" spans="1:7" ht="12.5">
      <c r="A432" s="54"/>
      <c r="B432" s="53">
        <v>198</v>
      </c>
      <c r="C432" s="21" t="s">
        <v>25</v>
      </c>
      <c r="D432" s="21"/>
      <c r="E432" s="21"/>
      <c r="F432" s="33"/>
      <c r="G432" s="33"/>
    </row>
    <row r="433" spans="1:7" ht="12.5">
      <c r="A433" s="54"/>
      <c r="B433" s="53">
        <v>199</v>
      </c>
      <c r="C433" s="21" t="s">
        <v>25</v>
      </c>
      <c r="D433" s="21"/>
      <c r="E433" s="21"/>
      <c r="F433" s="33"/>
      <c r="G433" s="33"/>
    </row>
    <row r="434" spans="1:7" ht="12.5">
      <c r="A434" s="54" t="s">
        <v>1074</v>
      </c>
      <c r="B434" s="138" t="s">
        <v>935</v>
      </c>
      <c r="C434" s="54" t="s">
        <v>29</v>
      </c>
      <c r="D434" s="54"/>
      <c r="E434" s="54"/>
      <c r="F434" s="128"/>
      <c r="G434" s="128"/>
    </row>
    <row r="435" spans="1:7" ht="12.5">
      <c r="A435" s="54"/>
      <c r="B435" s="138" t="s">
        <v>938</v>
      </c>
      <c r="C435" s="54" t="s">
        <v>29</v>
      </c>
      <c r="D435" s="54"/>
      <c r="E435" s="54"/>
      <c r="F435" s="128"/>
      <c r="G435" s="128"/>
    </row>
    <row r="436" spans="1:7" s="162" customFormat="1" ht="12.5">
      <c r="A436" s="54"/>
      <c r="B436" s="138" t="s">
        <v>772</v>
      </c>
      <c r="C436" s="54" t="s">
        <v>29</v>
      </c>
      <c r="D436" s="54"/>
      <c r="E436" s="54"/>
      <c r="F436" s="128"/>
      <c r="G436" s="128"/>
    </row>
    <row r="437" spans="1:7" ht="12.5">
      <c r="A437" s="54"/>
      <c r="B437" s="138">
        <v>194</v>
      </c>
      <c r="C437" s="54" t="s">
        <v>25</v>
      </c>
      <c r="D437" s="54"/>
      <c r="E437" s="54"/>
      <c r="F437" s="128"/>
      <c r="G437" s="128"/>
    </row>
    <row r="438" spans="1:7" ht="12.5">
      <c r="A438" s="54"/>
      <c r="B438" s="138">
        <v>195</v>
      </c>
      <c r="C438" s="54" t="s">
        <v>25</v>
      </c>
      <c r="D438" s="54"/>
      <c r="E438" s="54"/>
      <c r="F438" s="128"/>
      <c r="G438" s="128"/>
    </row>
    <row r="439" spans="1:7" ht="12.5">
      <c r="A439" s="54"/>
      <c r="B439" s="138">
        <v>196</v>
      </c>
      <c r="C439" s="54" t="s">
        <v>25</v>
      </c>
      <c r="D439" s="54"/>
      <c r="E439" s="54"/>
      <c r="F439" s="128"/>
      <c r="G439" s="128"/>
    </row>
    <row r="440" spans="1:7" ht="12.5">
      <c r="A440" s="54"/>
      <c r="B440" s="138">
        <v>197</v>
      </c>
      <c r="C440" s="54" t="s">
        <v>25</v>
      </c>
      <c r="D440" s="54"/>
      <c r="E440" s="54"/>
      <c r="F440" s="128"/>
      <c r="G440" s="128"/>
    </row>
    <row r="441" spans="1:7" ht="12.5">
      <c r="A441" s="54"/>
      <c r="B441" s="138">
        <v>198</v>
      </c>
      <c r="C441" s="54" t="s">
        <v>25</v>
      </c>
      <c r="D441" s="54"/>
      <c r="E441" s="54"/>
      <c r="F441" s="128"/>
      <c r="G441" s="128"/>
    </row>
    <row r="442" spans="1:7" ht="12.5">
      <c r="A442" s="54"/>
      <c r="B442" s="138">
        <v>199</v>
      </c>
      <c r="C442" s="54" t="s">
        <v>25</v>
      </c>
      <c r="D442" s="54"/>
      <c r="E442" s="54"/>
      <c r="F442" s="128"/>
      <c r="G442" s="128"/>
    </row>
    <row r="443" spans="1:7" ht="12.5">
      <c r="A443" s="54" t="s">
        <v>1075</v>
      </c>
      <c r="B443" s="138" t="s">
        <v>935</v>
      </c>
      <c r="C443" s="54" t="s">
        <v>29</v>
      </c>
      <c r="D443" s="54"/>
      <c r="E443" s="54"/>
      <c r="F443" s="128"/>
      <c r="G443" s="128"/>
    </row>
    <row r="444" spans="1:7" ht="12.5">
      <c r="A444" s="54"/>
      <c r="B444" s="138" t="s">
        <v>938</v>
      </c>
      <c r="C444" s="54" t="s">
        <v>29</v>
      </c>
      <c r="D444" s="54"/>
      <c r="E444" s="54"/>
      <c r="F444" s="128"/>
      <c r="G444" s="128"/>
    </row>
    <row r="445" spans="1:7" ht="12.5">
      <c r="A445" s="54"/>
      <c r="B445" s="138">
        <v>41</v>
      </c>
      <c r="C445" s="54" t="s">
        <v>29</v>
      </c>
      <c r="D445" s="54"/>
      <c r="E445" s="54"/>
      <c r="F445" s="128"/>
      <c r="G445" s="128"/>
    </row>
    <row r="446" spans="1:7" s="162" customFormat="1" ht="12.5">
      <c r="A446" s="54"/>
      <c r="B446" s="138" t="s">
        <v>772</v>
      </c>
      <c r="C446" s="54" t="s">
        <v>29</v>
      </c>
      <c r="D446" s="54"/>
      <c r="E446" s="54"/>
      <c r="F446" s="128"/>
      <c r="G446" s="128"/>
    </row>
    <row r="447" spans="1:7" ht="12.5">
      <c r="A447" s="54"/>
      <c r="B447" s="138">
        <v>194</v>
      </c>
      <c r="C447" s="54" t="s">
        <v>25</v>
      </c>
      <c r="D447" s="54"/>
      <c r="E447" s="54"/>
      <c r="F447" s="128"/>
      <c r="G447" s="128"/>
    </row>
    <row r="448" spans="1:7" ht="12.5">
      <c r="A448" s="54"/>
      <c r="B448" s="138">
        <v>195</v>
      </c>
      <c r="C448" s="54" t="s">
        <v>25</v>
      </c>
      <c r="D448" s="54"/>
      <c r="E448" s="54"/>
      <c r="F448" s="128"/>
      <c r="G448" s="128"/>
    </row>
    <row r="449" spans="1:7" ht="12.5">
      <c r="A449" s="54"/>
      <c r="B449" s="138">
        <v>196</v>
      </c>
      <c r="C449" s="54" t="s">
        <v>25</v>
      </c>
      <c r="D449" s="54"/>
      <c r="E449" s="54"/>
      <c r="F449" s="128"/>
      <c r="G449" s="128"/>
    </row>
    <row r="450" spans="1:7" ht="12.5">
      <c r="A450" s="54"/>
      <c r="B450" s="138">
        <v>197</v>
      </c>
      <c r="C450" s="54" t="s">
        <v>25</v>
      </c>
      <c r="D450" s="54"/>
      <c r="E450" s="54"/>
      <c r="F450" s="128"/>
      <c r="G450" s="128"/>
    </row>
    <row r="451" spans="1:7" ht="12.5">
      <c r="A451" s="54"/>
      <c r="B451" s="138">
        <v>198</v>
      </c>
      <c r="C451" s="54" t="s">
        <v>25</v>
      </c>
      <c r="D451" s="54"/>
      <c r="E451" s="54"/>
      <c r="F451" s="128"/>
      <c r="G451" s="128"/>
    </row>
    <row r="452" spans="1:7" ht="12.5">
      <c r="A452" s="54"/>
      <c r="B452" s="138">
        <v>199</v>
      </c>
      <c r="C452" s="54" t="s">
        <v>25</v>
      </c>
      <c r="D452" s="54"/>
      <c r="E452" s="54"/>
      <c r="F452" s="128"/>
      <c r="G452" s="128"/>
    </row>
    <row r="453" spans="1:7" ht="12.5">
      <c r="A453" s="54" t="s">
        <v>1076</v>
      </c>
      <c r="B453" s="138" t="s">
        <v>935</v>
      </c>
      <c r="C453" s="54" t="s">
        <v>29</v>
      </c>
      <c r="D453" s="54"/>
      <c r="E453" s="54"/>
      <c r="F453" s="128"/>
      <c r="G453" s="128"/>
    </row>
    <row r="454" spans="1:7" ht="12.5">
      <c r="A454" s="54"/>
      <c r="B454" s="138" t="s">
        <v>938</v>
      </c>
      <c r="C454" s="54" t="s">
        <v>29</v>
      </c>
      <c r="D454" s="54"/>
      <c r="E454" s="54"/>
      <c r="F454" s="128"/>
      <c r="G454" s="128"/>
    </row>
    <row r="455" spans="1:7" ht="12.5">
      <c r="A455" s="54"/>
      <c r="B455" s="138">
        <v>40</v>
      </c>
      <c r="C455" s="54" t="s">
        <v>29</v>
      </c>
      <c r="D455" s="54"/>
      <c r="E455" s="54"/>
      <c r="F455" s="128"/>
      <c r="G455" s="128"/>
    </row>
    <row r="456" spans="1:7" s="162" customFormat="1" ht="12.5">
      <c r="A456" s="54"/>
      <c r="B456" s="138" t="s">
        <v>772</v>
      </c>
      <c r="C456" s="54" t="s">
        <v>29</v>
      </c>
      <c r="D456" s="54"/>
      <c r="E456" s="54"/>
      <c r="F456" s="128"/>
      <c r="G456" s="128"/>
    </row>
    <row r="457" spans="1:7" ht="12.5">
      <c r="A457" s="54"/>
      <c r="B457" s="138">
        <v>194</v>
      </c>
      <c r="C457" s="54" t="s">
        <v>25</v>
      </c>
      <c r="D457" s="54"/>
      <c r="E457" s="54"/>
      <c r="F457" s="128"/>
      <c r="G457" s="128"/>
    </row>
    <row r="458" spans="1:7" ht="12.5">
      <c r="A458" s="54"/>
      <c r="B458" s="138">
        <v>195</v>
      </c>
      <c r="C458" s="54" t="s">
        <v>25</v>
      </c>
      <c r="D458" s="54"/>
      <c r="E458" s="54"/>
      <c r="F458" s="128"/>
      <c r="G458" s="128"/>
    </row>
    <row r="459" spans="1:7" ht="12.5">
      <c r="A459" s="54"/>
      <c r="B459" s="138">
        <v>196</v>
      </c>
      <c r="C459" s="54" t="s">
        <v>25</v>
      </c>
      <c r="D459" s="54"/>
      <c r="E459" s="54"/>
      <c r="F459" s="128"/>
      <c r="G459" s="128"/>
    </row>
    <row r="460" spans="1:7" ht="12.5">
      <c r="A460" s="54"/>
      <c r="B460" s="138">
        <v>197</v>
      </c>
      <c r="C460" s="54" t="s">
        <v>25</v>
      </c>
      <c r="D460" s="54"/>
      <c r="E460" s="54"/>
      <c r="F460" s="128"/>
      <c r="G460" s="128"/>
    </row>
    <row r="461" spans="1:7" ht="12.5">
      <c r="A461" s="54"/>
      <c r="B461" s="138">
        <v>198</v>
      </c>
      <c r="C461" s="54" t="s">
        <v>25</v>
      </c>
      <c r="D461" s="54"/>
      <c r="E461" s="54"/>
      <c r="F461" s="128"/>
      <c r="G461" s="128"/>
    </row>
    <row r="462" spans="1:7" ht="12.5">
      <c r="A462" s="54"/>
      <c r="B462" s="138">
        <v>199</v>
      </c>
      <c r="C462" s="54" t="s">
        <v>25</v>
      </c>
      <c r="D462" s="54"/>
      <c r="E462" s="54"/>
      <c r="F462" s="128"/>
      <c r="G462" s="128"/>
    </row>
    <row r="463" spans="1:7" ht="12.5">
      <c r="A463" s="54" t="s">
        <v>1077</v>
      </c>
      <c r="B463" s="138" t="s">
        <v>935</v>
      </c>
      <c r="C463" s="54" t="s">
        <v>29</v>
      </c>
      <c r="D463" s="54"/>
      <c r="E463" s="54"/>
      <c r="F463" s="128"/>
      <c r="G463" s="128"/>
    </row>
    <row r="464" spans="1:7" ht="12.5">
      <c r="A464" s="54"/>
      <c r="B464" s="138" t="s">
        <v>939</v>
      </c>
      <c r="C464" s="54" t="s">
        <v>29</v>
      </c>
      <c r="D464" s="54"/>
      <c r="E464" s="54"/>
      <c r="F464" s="128"/>
      <c r="G464" s="128"/>
    </row>
    <row r="465" spans="1:7" s="162" customFormat="1" ht="12.5">
      <c r="A465" s="54"/>
      <c r="B465" s="138" t="s">
        <v>772</v>
      </c>
      <c r="C465" s="54" t="s">
        <v>29</v>
      </c>
      <c r="D465" s="54"/>
      <c r="E465" s="54"/>
      <c r="F465" s="128"/>
      <c r="G465" s="128"/>
    </row>
    <row r="466" spans="1:7" ht="12.5">
      <c r="A466" s="54"/>
      <c r="B466" s="138">
        <v>194</v>
      </c>
      <c r="C466" s="54" t="s">
        <v>25</v>
      </c>
      <c r="D466" s="54"/>
      <c r="E466" s="54"/>
      <c r="F466" s="128"/>
      <c r="G466" s="128"/>
    </row>
    <row r="467" spans="1:7" ht="12.5">
      <c r="A467" s="54"/>
      <c r="B467" s="138">
        <v>195</v>
      </c>
      <c r="C467" s="54" t="s">
        <v>25</v>
      </c>
      <c r="D467" s="54"/>
      <c r="E467" s="54"/>
      <c r="F467" s="128"/>
      <c r="G467" s="128"/>
    </row>
    <row r="468" spans="1:7" ht="12.5">
      <c r="A468" s="54"/>
      <c r="B468" s="138">
        <v>196</v>
      </c>
      <c r="C468" s="54" t="s">
        <v>25</v>
      </c>
      <c r="D468" s="54"/>
      <c r="E468" s="54"/>
      <c r="F468" s="128"/>
      <c r="G468" s="128"/>
    </row>
    <row r="469" spans="1:7" ht="12.5">
      <c r="A469" s="54"/>
      <c r="B469" s="138">
        <v>197</v>
      </c>
      <c r="C469" s="54" t="s">
        <v>25</v>
      </c>
      <c r="D469" s="54"/>
      <c r="E469" s="54"/>
      <c r="F469" s="128"/>
      <c r="G469" s="128"/>
    </row>
    <row r="470" spans="1:7" ht="12.5">
      <c r="A470" s="54"/>
      <c r="B470" s="138">
        <v>198</v>
      </c>
      <c r="C470" s="54" t="s">
        <v>25</v>
      </c>
      <c r="D470" s="54"/>
      <c r="E470" s="54"/>
      <c r="F470" s="128"/>
      <c r="G470" s="128"/>
    </row>
    <row r="471" spans="1:7" ht="12.5">
      <c r="A471" s="54"/>
      <c r="B471" s="138">
        <v>199</v>
      </c>
      <c r="C471" s="54" t="s">
        <v>25</v>
      </c>
      <c r="D471" s="54"/>
      <c r="E471" s="54"/>
      <c r="F471" s="128"/>
      <c r="G471" s="128"/>
    </row>
    <row r="472" spans="1:7" ht="12.5">
      <c r="A472" s="54" t="s">
        <v>1078</v>
      </c>
      <c r="B472" s="138" t="s">
        <v>935</v>
      </c>
      <c r="C472" s="54" t="s">
        <v>29</v>
      </c>
      <c r="D472" s="54"/>
      <c r="E472" s="54"/>
      <c r="F472" s="128"/>
      <c r="G472" s="128"/>
    </row>
    <row r="473" spans="1:7" ht="12.5">
      <c r="A473" s="54"/>
      <c r="B473" s="138" t="s">
        <v>939</v>
      </c>
      <c r="C473" s="54" t="s">
        <v>29</v>
      </c>
      <c r="D473" s="54"/>
      <c r="E473" s="54"/>
      <c r="F473" s="128"/>
      <c r="G473" s="128"/>
    </row>
    <row r="474" spans="1:7" ht="12.5">
      <c r="A474" s="54"/>
      <c r="B474" s="138">
        <v>41</v>
      </c>
      <c r="C474" s="54" t="s">
        <v>29</v>
      </c>
      <c r="D474" s="54"/>
      <c r="E474" s="54"/>
      <c r="F474" s="128"/>
      <c r="G474" s="128"/>
    </row>
    <row r="475" spans="1:7" s="162" customFormat="1" ht="12.5">
      <c r="A475" s="54"/>
      <c r="B475" s="138" t="s">
        <v>772</v>
      </c>
      <c r="C475" s="54" t="s">
        <v>29</v>
      </c>
      <c r="D475" s="54"/>
      <c r="E475" s="54"/>
      <c r="F475" s="128"/>
      <c r="G475" s="128"/>
    </row>
    <row r="476" spans="1:7" ht="12.5">
      <c r="A476" s="54"/>
      <c r="B476" s="138">
        <v>194</v>
      </c>
      <c r="C476" s="54" t="s">
        <v>25</v>
      </c>
      <c r="D476" s="54"/>
      <c r="E476" s="54"/>
      <c r="F476" s="128"/>
      <c r="G476" s="128"/>
    </row>
    <row r="477" spans="1:7" ht="12.5">
      <c r="A477" s="54"/>
      <c r="B477" s="138">
        <v>195</v>
      </c>
      <c r="C477" s="54" t="s">
        <v>25</v>
      </c>
      <c r="D477" s="54"/>
      <c r="E477" s="54"/>
      <c r="F477" s="128"/>
      <c r="G477" s="128"/>
    </row>
    <row r="478" spans="1:7" ht="12.5">
      <c r="A478" s="54"/>
      <c r="B478" s="138">
        <v>196</v>
      </c>
      <c r="C478" s="54" t="s">
        <v>25</v>
      </c>
      <c r="D478" s="54"/>
      <c r="E478" s="54"/>
      <c r="F478" s="128"/>
      <c r="G478" s="128"/>
    </row>
    <row r="479" spans="1:7" ht="12.5">
      <c r="A479" s="54"/>
      <c r="B479" s="138">
        <v>197</v>
      </c>
      <c r="C479" s="54" t="s">
        <v>25</v>
      </c>
      <c r="D479" s="54"/>
      <c r="E479" s="54"/>
      <c r="F479" s="128"/>
      <c r="G479" s="128"/>
    </row>
    <row r="480" spans="1:7" ht="12.5">
      <c r="A480" s="54"/>
      <c r="B480" s="138">
        <v>198</v>
      </c>
      <c r="C480" s="54" t="s">
        <v>25</v>
      </c>
      <c r="D480" s="54"/>
      <c r="E480" s="54"/>
      <c r="F480" s="128"/>
      <c r="G480" s="128"/>
    </row>
    <row r="481" spans="1:7" ht="12.5">
      <c r="A481" s="54"/>
      <c r="B481" s="138">
        <v>199</v>
      </c>
      <c r="C481" s="54" t="s">
        <v>25</v>
      </c>
      <c r="D481" s="54"/>
      <c r="E481" s="54"/>
      <c r="F481" s="128"/>
      <c r="G481" s="128"/>
    </row>
    <row r="482" spans="1:7" ht="12.5">
      <c r="A482" s="54" t="s">
        <v>1079</v>
      </c>
      <c r="B482" s="138" t="s">
        <v>935</v>
      </c>
      <c r="C482" s="54" t="s">
        <v>29</v>
      </c>
      <c r="D482" s="54"/>
      <c r="E482" s="54"/>
      <c r="F482" s="128"/>
      <c r="G482" s="128"/>
    </row>
    <row r="483" spans="1:7" ht="12.5">
      <c r="A483" s="54"/>
      <c r="B483" s="138" t="s">
        <v>939</v>
      </c>
      <c r="C483" s="54" t="s">
        <v>29</v>
      </c>
      <c r="D483" s="54"/>
      <c r="E483" s="54"/>
      <c r="F483" s="128"/>
      <c r="G483" s="128"/>
    </row>
    <row r="484" spans="1:7" ht="12.5">
      <c r="A484" s="54"/>
      <c r="B484" s="138">
        <v>40</v>
      </c>
      <c r="C484" s="54" t="s">
        <v>29</v>
      </c>
      <c r="D484" s="54"/>
      <c r="E484" s="54"/>
      <c r="F484" s="128"/>
      <c r="G484" s="128"/>
    </row>
    <row r="485" spans="1:7" s="162" customFormat="1" ht="12.5">
      <c r="A485" s="54"/>
      <c r="B485" s="138" t="s">
        <v>772</v>
      </c>
      <c r="C485" s="54" t="s">
        <v>29</v>
      </c>
      <c r="D485" s="54"/>
      <c r="E485" s="54"/>
      <c r="F485" s="128"/>
      <c r="G485" s="128"/>
    </row>
    <row r="486" spans="1:7" ht="12.5">
      <c r="A486" s="54"/>
      <c r="B486" s="138">
        <v>194</v>
      </c>
      <c r="C486" s="54" t="s">
        <v>25</v>
      </c>
      <c r="D486" s="54"/>
      <c r="E486" s="54"/>
      <c r="F486" s="128"/>
      <c r="G486" s="128"/>
    </row>
    <row r="487" spans="1:7" ht="12.5">
      <c r="A487" s="54"/>
      <c r="B487" s="138">
        <v>195</v>
      </c>
      <c r="C487" s="54" t="s">
        <v>25</v>
      </c>
      <c r="D487" s="54"/>
      <c r="E487" s="54"/>
      <c r="F487" s="128"/>
      <c r="G487" s="128"/>
    </row>
    <row r="488" spans="1:7" ht="12.5">
      <c r="A488" s="54"/>
      <c r="B488" s="138">
        <v>196</v>
      </c>
      <c r="C488" s="54" t="s">
        <v>25</v>
      </c>
      <c r="D488" s="54"/>
      <c r="E488" s="54"/>
      <c r="F488" s="128"/>
      <c r="G488" s="128"/>
    </row>
    <row r="489" spans="1:7" ht="12.5">
      <c r="A489" s="54"/>
      <c r="B489" s="138">
        <v>197</v>
      </c>
      <c r="C489" s="54" t="s">
        <v>25</v>
      </c>
      <c r="D489" s="54"/>
      <c r="E489" s="54"/>
      <c r="F489" s="128"/>
      <c r="G489" s="128"/>
    </row>
    <row r="490" spans="1:7" ht="12.5">
      <c r="A490" s="54"/>
      <c r="B490" s="138">
        <v>198</v>
      </c>
      <c r="C490" s="54" t="s">
        <v>25</v>
      </c>
      <c r="D490" s="54"/>
      <c r="E490" s="54"/>
      <c r="F490" s="128"/>
      <c r="G490" s="128"/>
    </row>
    <row r="491" spans="1:7" ht="12.5">
      <c r="A491" s="54"/>
      <c r="B491" s="138">
        <v>199</v>
      </c>
      <c r="C491" s="54" t="s">
        <v>25</v>
      </c>
      <c r="D491" s="54"/>
      <c r="E491" s="54"/>
      <c r="F491" s="128"/>
      <c r="G491" s="128"/>
    </row>
    <row r="492" spans="1:7" ht="12.5">
      <c r="A492" s="21"/>
      <c r="B492" s="33"/>
      <c r="C492" s="21"/>
      <c r="D492" s="21"/>
      <c r="E492" s="21"/>
      <c r="F492" s="33"/>
      <c r="G492" s="33"/>
    </row>
    <row r="493" spans="1:7" ht="12.5">
      <c r="A493" s="21" t="s">
        <v>493</v>
      </c>
      <c r="B493" s="33" t="s">
        <v>75</v>
      </c>
      <c r="C493" s="21" t="s">
        <v>25</v>
      </c>
      <c r="D493" s="21" t="s">
        <v>517</v>
      </c>
      <c r="E493" s="21" t="s">
        <v>76</v>
      </c>
      <c r="F493" s="33"/>
      <c r="G493" s="33"/>
    </row>
    <row r="494" spans="1:7" ht="13" customHeight="1">
      <c r="A494" s="21" t="s">
        <v>493</v>
      </c>
      <c r="B494" s="21" t="s">
        <v>77</v>
      </c>
      <c r="C494" s="21" t="s">
        <v>25</v>
      </c>
      <c r="D494" s="21" t="s">
        <v>517</v>
      </c>
      <c r="E494" s="21" t="s">
        <v>78</v>
      </c>
      <c r="F494" s="33"/>
      <c r="G494" s="33"/>
    </row>
    <row r="495" spans="1:7" ht="66" customHeight="1">
      <c r="A495" s="21" t="s">
        <v>493</v>
      </c>
      <c r="B495" s="33" t="s">
        <v>83</v>
      </c>
      <c r="C495" s="21" t="s">
        <v>25</v>
      </c>
      <c r="D495" s="21" t="s">
        <v>517</v>
      </c>
      <c r="E495" s="21" t="s">
        <v>84</v>
      </c>
      <c r="F495" s="128" t="s">
        <v>1080</v>
      </c>
      <c r="G495" s="128"/>
    </row>
    <row r="496" spans="1:7" ht="66" customHeight="1">
      <c r="A496" s="21" t="s">
        <v>493</v>
      </c>
      <c r="B496" s="33" t="s">
        <v>86</v>
      </c>
      <c r="C496" s="21" t="s">
        <v>25</v>
      </c>
      <c r="D496" s="21" t="s">
        <v>517</v>
      </c>
      <c r="E496" s="21" t="s">
        <v>85</v>
      </c>
      <c r="F496" s="128" t="s">
        <v>1080</v>
      </c>
      <c r="G496" s="128"/>
    </row>
    <row r="497" spans="1:7" ht="14" customHeight="1">
      <c r="A497" s="21"/>
      <c r="B497" s="33"/>
      <c r="C497" s="21"/>
      <c r="D497" s="21"/>
      <c r="E497" s="21"/>
      <c r="F497" s="33"/>
      <c r="G497" s="33"/>
    </row>
    <row r="498" spans="1:7" ht="12.5">
      <c r="A498" s="21" t="s">
        <v>515</v>
      </c>
      <c r="B498" s="33" t="s">
        <v>75</v>
      </c>
      <c r="C498" s="21" t="s">
        <v>25</v>
      </c>
      <c r="D498" s="21" t="s">
        <v>516</v>
      </c>
      <c r="E498" s="21" t="s">
        <v>76</v>
      </c>
      <c r="F498" s="33"/>
      <c r="G498" s="33"/>
    </row>
    <row r="499" spans="1:7" ht="12" customHeight="1">
      <c r="A499" s="21" t="s">
        <v>515</v>
      </c>
      <c r="B499" s="21" t="s">
        <v>77</v>
      </c>
      <c r="C499" s="21" t="s">
        <v>25</v>
      </c>
      <c r="D499" s="21" t="s">
        <v>516</v>
      </c>
      <c r="E499" s="21" t="s">
        <v>78</v>
      </c>
      <c r="F499" s="33"/>
      <c r="G499" s="33"/>
    </row>
    <row r="500" spans="1:7" ht="12.5">
      <c r="A500" s="21" t="s">
        <v>515</v>
      </c>
      <c r="B500" s="33" t="s">
        <v>81</v>
      </c>
      <c r="C500" s="21" t="s">
        <v>29</v>
      </c>
      <c r="D500" s="21" t="s">
        <v>516</v>
      </c>
      <c r="E500" s="21" t="s">
        <v>82</v>
      </c>
      <c r="F500" s="33"/>
      <c r="G500" s="33"/>
    </row>
    <row r="501" spans="1:7" ht="12.5">
      <c r="A501" s="21" t="s">
        <v>515</v>
      </c>
      <c r="B501" s="33" t="s">
        <v>86</v>
      </c>
      <c r="C501" s="21" t="s">
        <v>29</v>
      </c>
      <c r="D501" s="21" t="s">
        <v>516</v>
      </c>
      <c r="E501" s="21" t="s">
        <v>85</v>
      </c>
      <c r="F501" s="33"/>
      <c r="G501" s="33"/>
    </row>
    <row r="502" spans="1:7" ht="12.5">
      <c r="A502" s="21" t="s">
        <v>515</v>
      </c>
      <c r="B502" s="33" t="s">
        <v>610</v>
      </c>
      <c r="C502" s="21" t="s">
        <v>25</v>
      </c>
      <c r="D502" s="21" t="s">
        <v>516</v>
      </c>
      <c r="E502" s="21" t="s">
        <v>611</v>
      </c>
      <c r="F502" s="33"/>
      <c r="G502" s="33"/>
    </row>
    <row r="503" spans="1:7" ht="12.5">
      <c r="A503" s="21"/>
      <c r="B503" s="33"/>
      <c r="C503" s="21"/>
      <c r="D503" s="21"/>
      <c r="E503" s="21"/>
      <c r="F503" s="33"/>
      <c r="G503" s="33"/>
    </row>
    <row r="504" spans="1:7" ht="12.5">
      <c r="A504" s="21" t="s">
        <v>509</v>
      </c>
      <c r="B504" s="33" t="s">
        <v>75</v>
      </c>
      <c r="C504" s="21" t="s">
        <v>25</v>
      </c>
      <c r="D504" s="21" t="s">
        <v>511</v>
      </c>
      <c r="E504" s="21" t="s">
        <v>76</v>
      </c>
      <c r="F504" s="33"/>
      <c r="G504" s="33"/>
    </row>
    <row r="505" spans="1:7" ht="14" customHeight="1">
      <c r="A505" s="21" t="s">
        <v>509</v>
      </c>
      <c r="B505" s="21" t="s">
        <v>77</v>
      </c>
      <c r="C505" s="21" t="s">
        <v>25</v>
      </c>
      <c r="D505" s="21" t="s">
        <v>511</v>
      </c>
      <c r="E505" s="21" t="s">
        <v>78</v>
      </c>
      <c r="F505" s="33"/>
      <c r="G505" s="33"/>
    </row>
    <row r="506" spans="1:7" ht="12.5">
      <c r="A506" s="21" t="s">
        <v>509</v>
      </c>
      <c r="B506" s="33" t="s">
        <v>81</v>
      </c>
      <c r="C506" s="21" t="s">
        <v>29</v>
      </c>
      <c r="D506" s="21" t="s">
        <v>511</v>
      </c>
      <c r="E506" s="21" t="s">
        <v>82</v>
      </c>
      <c r="F506" s="33"/>
      <c r="G506" s="33"/>
    </row>
    <row r="507" spans="1:7" ht="12.5">
      <c r="A507" s="21" t="s">
        <v>509</v>
      </c>
      <c r="B507" s="33" t="s">
        <v>86</v>
      </c>
      <c r="C507" s="21" t="s">
        <v>29</v>
      </c>
      <c r="D507" s="21" t="s">
        <v>511</v>
      </c>
      <c r="E507" s="21" t="s">
        <v>85</v>
      </c>
      <c r="F507" s="33"/>
      <c r="G507" s="33"/>
    </row>
    <row r="508" spans="1:7" ht="12.5">
      <c r="A508" s="21" t="s">
        <v>509</v>
      </c>
      <c r="B508" s="33" t="s">
        <v>610</v>
      </c>
      <c r="C508" s="21" t="s">
        <v>25</v>
      </c>
      <c r="D508" s="21" t="s">
        <v>511</v>
      </c>
      <c r="E508" s="21" t="s">
        <v>611</v>
      </c>
      <c r="F508" s="33"/>
      <c r="G508" s="33"/>
    </row>
    <row r="509" spans="1:7" ht="12.5">
      <c r="A509" s="21"/>
      <c r="B509" s="33"/>
      <c r="C509" s="21"/>
      <c r="D509" s="21"/>
      <c r="E509" s="21"/>
      <c r="F509" s="33"/>
      <c r="G509" s="33"/>
    </row>
    <row r="510" spans="1:7" ht="12.5">
      <c r="A510" s="21" t="s">
        <v>519</v>
      </c>
      <c r="B510" s="33" t="s">
        <v>612</v>
      </c>
      <c r="C510" s="21" t="s">
        <v>25</v>
      </c>
      <c r="D510" s="21" t="s">
        <v>521</v>
      </c>
      <c r="E510" s="21" t="s">
        <v>613</v>
      </c>
      <c r="F510" s="33"/>
      <c r="G510" s="33"/>
    </row>
    <row r="511" spans="1:7" ht="12.5">
      <c r="A511" s="21"/>
      <c r="B511" s="33"/>
      <c r="C511" s="21"/>
      <c r="D511" s="21"/>
      <c r="E511" s="21"/>
      <c r="F511" s="33"/>
      <c r="G511" s="33"/>
    </row>
    <row r="512" spans="1:7" ht="24" customHeight="1">
      <c r="A512" s="21" t="s">
        <v>913</v>
      </c>
      <c r="B512" s="33" t="s">
        <v>918</v>
      </c>
      <c r="C512" s="21" t="s">
        <v>25</v>
      </c>
      <c r="D512" s="21" t="s">
        <v>915</v>
      </c>
      <c r="E512" s="21" t="s">
        <v>919</v>
      </c>
      <c r="F512" s="33" t="s">
        <v>1081</v>
      </c>
      <c r="G512" s="33"/>
    </row>
    <row r="513" spans="1:12" ht="24" customHeight="1">
      <c r="A513" s="21" t="s">
        <v>913</v>
      </c>
      <c r="B513" s="33" t="s">
        <v>920</v>
      </c>
      <c r="C513" s="21" t="s">
        <v>25</v>
      </c>
      <c r="D513" s="21" t="s">
        <v>915</v>
      </c>
      <c r="E513" s="21" t="s">
        <v>921</v>
      </c>
      <c r="F513" s="33" t="s">
        <v>1081</v>
      </c>
      <c r="G513" s="33"/>
    </row>
    <row r="514" spans="1:12" ht="24" customHeight="1">
      <c r="A514" s="21" t="s">
        <v>913</v>
      </c>
      <c r="B514" s="33" t="s">
        <v>922</v>
      </c>
      <c r="C514" s="21" t="s">
        <v>25</v>
      </c>
      <c r="D514" s="21" t="s">
        <v>915</v>
      </c>
      <c r="E514" s="21" t="s">
        <v>923</v>
      </c>
      <c r="F514" s="33" t="s">
        <v>1081</v>
      </c>
      <c r="G514" s="33"/>
    </row>
    <row r="515" spans="1:12" ht="24" customHeight="1">
      <c r="A515" s="21" t="s">
        <v>913</v>
      </c>
      <c r="B515" s="33" t="s">
        <v>924</v>
      </c>
      <c r="C515" s="21" t="s">
        <v>25</v>
      </c>
      <c r="D515" s="21" t="s">
        <v>915</v>
      </c>
      <c r="E515" s="21" t="s">
        <v>925</v>
      </c>
      <c r="F515" s="33" t="s">
        <v>1081</v>
      </c>
      <c r="G515" s="33"/>
    </row>
    <row r="516" spans="1:12" ht="24" customHeight="1">
      <c r="A516" s="21" t="s">
        <v>913</v>
      </c>
      <c r="B516" s="33" t="s">
        <v>926</v>
      </c>
      <c r="C516" s="21" t="s">
        <v>25</v>
      </c>
      <c r="D516" s="21" t="s">
        <v>915</v>
      </c>
      <c r="E516" s="21" t="s">
        <v>927</v>
      </c>
      <c r="F516" s="33" t="s">
        <v>1081</v>
      </c>
      <c r="G516" s="33"/>
    </row>
    <row r="517" spans="1:12" ht="24" customHeight="1">
      <c r="A517" s="21" t="s">
        <v>913</v>
      </c>
      <c r="B517" s="33" t="s">
        <v>928</v>
      </c>
      <c r="C517" s="21" t="s">
        <v>25</v>
      </c>
      <c r="D517" s="21" t="s">
        <v>915</v>
      </c>
      <c r="E517" s="21" t="s">
        <v>929</v>
      </c>
      <c r="F517" s="33" t="s">
        <v>1081</v>
      </c>
      <c r="G517" s="33"/>
    </row>
    <row r="518" spans="1:12" ht="12.5">
      <c r="A518" s="21"/>
      <c r="B518" s="33"/>
      <c r="C518" s="21"/>
      <c r="D518" s="21"/>
      <c r="E518" s="21"/>
      <c r="F518" s="33"/>
      <c r="G518" s="33"/>
    </row>
    <row r="519" spans="1:12" ht="42" customHeight="1">
      <c r="A519" s="21" t="s">
        <v>87</v>
      </c>
      <c r="B519" s="33" t="s">
        <v>75</v>
      </c>
      <c r="C519" s="21" t="s">
        <v>25</v>
      </c>
      <c r="D519" s="21" t="s">
        <v>88</v>
      </c>
      <c r="E519" s="21" t="s">
        <v>76</v>
      </c>
      <c r="F519" s="33" t="s">
        <v>634</v>
      </c>
      <c r="G519" s="33"/>
    </row>
    <row r="520" spans="1:12" ht="37.5" customHeight="1">
      <c r="A520" s="21" t="s">
        <v>87</v>
      </c>
      <c r="B520" s="33" t="s">
        <v>77</v>
      </c>
      <c r="C520" s="21" t="s">
        <v>25</v>
      </c>
      <c r="D520" s="21" t="s">
        <v>88</v>
      </c>
      <c r="E520" s="21" t="s">
        <v>78</v>
      </c>
      <c r="F520" s="33" t="s">
        <v>634</v>
      </c>
      <c r="G520" s="33"/>
    </row>
    <row r="521" spans="1:12" ht="37.5" customHeight="1">
      <c r="A521" s="21" t="s">
        <v>87</v>
      </c>
      <c r="B521" s="33" t="s">
        <v>62</v>
      </c>
      <c r="C521" s="21" t="s">
        <v>25</v>
      </c>
      <c r="D521" s="21" t="s">
        <v>88</v>
      </c>
      <c r="E521" s="21" t="s">
        <v>48</v>
      </c>
      <c r="F521" s="33" t="s">
        <v>716</v>
      </c>
      <c r="G521" s="33"/>
    </row>
    <row r="522" spans="1:12" ht="40" customHeight="1">
      <c r="A522" s="21" t="s">
        <v>87</v>
      </c>
      <c r="B522" s="33" t="s">
        <v>81</v>
      </c>
      <c r="C522" s="21" t="s">
        <v>29</v>
      </c>
      <c r="D522" s="21" t="s">
        <v>88</v>
      </c>
      <c r="E522" s="21" t="s">
        <v>82</v>
      </c>
      <c r="F522" s="33" t="s">
        <v>634</v>
      </c>
      <c r="G522" s="33"/>
      <c r="H522" s="50"/>
      <c r="I522" s="50"/>
      <c r="J522" s="50"/>
      <c r="K522" s="50"/>
      <c r="L522" s="50"/>
    </row>
    <row r="523" spans="1:12" ht="42.5" customHeight="1">
      <c r="A523" s="21" t="s">
        <v>87</v>
      </c>
      <c r="B523" s="33" t="s">
        <v>83</v>
      </c>
      <c r="C523" s="21" t="s">
        <v>29</v>
      </c>
      <c r="D523" s="21" t="s">
        <v>88</v>
      </c>
      <c r="E523" s="21" t="s">
        <v>84</v>
      </c>
      <c r="F523" s="33" t="s">
        <v>634</v>
      </c>
      <c r="G523" s="33"/>
    </row>
    <row r="524" spans="1:12" ht="41" customHeight="1">
      <c r="A524" s="21" t="s">
        <v>87</v>
      </c>
      <c r="B524" s="33" t="s">
        <v>86</v>
      </c>
      <c r="C524" s="21" t="s">
        <v>29</v>
      </c>
      <c r="D524" s="21" t="s">
        <v>88</v>
      </c>
      <c r="E524" s="21" t="s">
        <v>85</v>
      </c>
      <c r="F524" s="33" t="s">
        <v>634</v>
      </c>
      <c r="G524" s="33"/>
    </row>
    <row r="525" spans="1:12" ht="12.5">
      <c r="A525" s="21"/>
      <c r="B525" s="33"/>
      <c r="C525" s="21"/>
      <c r="D525" s="21"/>
      <c r="E525" s="21"/>
      <c r="F525" s="33"/>
      <c r="G525" s="33"/>
    </row>
    <row r="526" spans="1:12" ht="12.5">
      <c r="G526" s="5"/>
    </row>
    <row r="527" spans="1:12" ht="12.5">
      <c r="G527" s="5"/>
    </row>
    <row r="528" spans="1:12" ht="12.5">
      <c r="A528" s="22" t="s">
        <v>89</v>
      </c>
      <c r="B528" s="22"/>
      <c r="C528" s="22"/>
      <c r="D528" s="22"/>
      <c r="E528" s="22"/>
      <c r="F528" s="21"/>
      <c r="G528" s="21"/>
    </row>
    <row r="529" spans="1:7" ht="12.5">
      <c r="A529" s="6" t="s">
        <v>16</v>
      </c>
      <c r="B529" s="6" t="s">
        <v>17</v>
      </c>
      <c r="C529" s="6" t="s">
        <v>18</v>
      </c>
      <c r="D529" s="6" t="s">
        <v>19</v>
      </c>
      <c r="E529" s="6" t="s">
        <v>20</v>
      </c>
      <c r="F529" s="6" t="s">
        <v>579</v>
      </c>
      <c r="G529" s="6" t="s">
        <v>706</v>
      </c>
    </row>
    <row r="530" spans="1:7" ht="12.75" customHeight="1">
      <c r="A530" s="22" t="s">
        <v>493</v>
      </c>
      <c r="B530" s="22" t="s">
        <v>79</v>
      </c>
      <c r="C530" s="22" t="s">
        <v>25</v>
      </c>
      <c r="D530" s="22" t="s">
        <v>517</v>
      </c>
      <c r="E530" s="22" t="s">
        <v>80</v>
      </c>
      <c r="F530" s="48" t="s">
        <v>327</v>
      </c>
      <c r="G530" s="48"/>
    </row>
    <row r="531" spans="1:7" ht="87.5">
      <c r="A531" s="22" t="s">
        <v>493</v>
      </c>
      <c r="B531" s="22" t="s">
        <v>99</v>
      </c>
      <c r="C531" s="22" t="s">
        <v>25</v>
      </c>
      <c r="D531" s="22" t="s">
        <v>517</v>
      </c>
      <c r="E531" s="22" t="s">
        <v>90</v>
      </c>
      <c r="F531" s="129" t="s">
        <v>1080</v>
      </c>
      <c r="G531" s="129"/>
    </row>
    <row r="532" spans="1:7" ht="12.5">
      <c r="A532" s="22" t="s">
        <v>493</v>
      </c>
      <c r="B532" s="22" t="s">
        <v>100</v>
      </c>
      <c r="C532" s="22" t="s">
        <v>25</v>
      </c>
      <c r="D532" s="22" t="s">
        <v>517</v>
      </c>
      <c r="E532" s="22" t="s">
        <v>91</v>
      </c>
      <c r="F532" s="48"/>
      <c r="G532" s="48"/>
    </row>
    <row r="533" spans="1:7" ht="12.5">
      <c r="A533" s="22" t="s">
        <v>493</v>
      </c>
      <c r="B533" s="22" t="s">
        <v>101</v>
      </c>
      <c r="C533" s="22" t="s">
        <v>25</v>
      </c>
      <c r="D533" s="22" t="s">
        <v>517</v>
      </c>
      <c r="E533" s="22" t="s">
        <v>92</v>
      </c>
      <c r="F533" s="48"/>
      <c r="G533" s="48"/>
    </row>
    <row r="534" spans="1:7" ht="12.5">
      <c r="A534" s="22" t="s">
        <v>493</v>
      </c>
      <c r="B534" s="22" t="s">
        <v>93</v>
      </c>
      <c r="C534" s="22" t="s">
        <v>25</v>
      </c>
      <c r="D534" s="22" t="s">
        <v>517</v>
      </c>
      <c r="E534" s="22" t="s">
        <v>94</v>
      </c>
      <c r="F534" s="48"/>
      <c r="G534" s="48"/>
    </row>
    <row r="535" spans="1:7" ht="12.5">
      <c r="A535" s="22" t="s">
        <v>493</v>
      </c>
      <c r="B535" s="22" t="s">
        <v>102</v>
      </c>
      <c r="C535" s="22" t="s">
        <v>25</v>
      </c>
      <c r="D535" s="22" t="s">
        <v>517</v>
      </c>
      <c r="E535" s="22" t="s">
        <v>95</v>
      </c>
      <c r="F535" s="48"/>
      <c r="G535" s="48"/>
    </row>
    <row r="536" spans="1:7" ht="12.75" customHeight="1">
      <c r="A536" s="22" t="s">
        <v>493</v>
      </c>
      <c r="B536" s="22" t="s">
        <v>55</v>
      </c>
      <c r="C536" s="22" t="s">
        <v>25</v>
      </c>
      <c r="D536" s="22" t="s">
        <v>517</v>
      </c>
      <c r="E536" s="22" t="s">
        <v>56</v>
      </c>
      <c r="F536" s="48" t="s">
        <v>725</v>
      </c>
      <c r="G536" s="48"/>
    </row>
    <row r="537" spans="1:7" ht="28" customHeight="1">
      <c r="A537" s="22" t="s">
        <v>493</v>
      </c>
      <c r="B537" s="22" t="s">
        <v>104</v>
      </c>
      <c r="C537" s="22" t="s">
        <v>25</v>
      </c>
      <c r="D537" s="22" t="s">
        <v>517</v>
      </c>
      <c r="E537" s="22" t="s">
        <v>96</v>
      </c>
      <c r="F537" s="48"/>
      <c r="G537" s="48"/>
    </row>
    <row r="538" spans="1:7" ht="12.5">
      <c r="A538" s="22" t="s">
        <v>493</v>
      </c>
      <c r="B538" s="22" t="s">
        <v>105</v>
      </c>
      <c r="C538" s="22" t="s">
        <v>25</v>
      </c>
      <c r="D538" s="22" t="s">
        <v>517</v>
      </c>
      <c r="E538" s="22" t="s">
        <v>97</v>
      </c>
      <c r="F538" s="48"/>
      <c r="G538" s="48"/>
    </row>
    <row r="539" spans="1:7" ht="12.5">
      <c r="A539" s="22" t="s">
        <v>493</v>
      </c>
      <c r="B539" s="22" t="s">
        <v>106</v>
      </c>
      <c r="C539" s="22" t="s">
        <v>25</v>
      </c>
      <c r="D539" s="22" t="s">
        <v>517</v>
      </c>
      <c r="E539" s="22" t="s">
        <v>98</v>
      </c>
      <c r="F539" s="48"/>
      <c r="G539" s="48"/>
    </row>
    <row r="540" spans="1:7" ht="12.5">
      <c r="A540" s="22" t="s">
        <v>493</v>
      </c>
      <c r="B540" s="22" t="s">
        <v>107</v>
      </c>
      <c r="C540" s="22" t="s">
        <v>25</v>
      </c>
      <c r="D540" s="22" t="s">
        <v>517</v>
      </c>
      <c r="E540" s="22" t="s">
        <v>108</v>
      </c>
      <c r="F540" s="48"/>
      <c r="G540" s="48"/>
    </row>
    <row r="541" spans="1:7" ht="87.5">
      <c r="A541" s="22" t="s">
        <v>493</v>
      </c>
      <c r="B541" s="22" t="s">
        <v>81</v>
      </c>
      <c r="C541" s="22" t="s">
        <v>25</v>
      </c>
      <c r="D541" s="22" t="s">
        <v>517</v>
      </c>
      <c r="E541" s="22" t="s">
        <v>82</v>
      </c>
      <c r="F541" s="129" t="s">
        <v>1080</v>
      </c>
      <c r="G541" s="129"/>
    </row>
    <row r="542" spans="1:7" ht="63.5" customHeight="1">
      <c r="A542" s="22" t="s">
        <v>493</v>
      </c>
      <c r="B542" s="22" t="s">
        <v>629</v>
      </c>
      <c r="C542" s="22" t="s">
        <v>29</v>
      </c>
      <c r="D542" s="22" t="s">
        <v>127</v>
      </c>
      <c r="E542" s="22" t="s">
        <v>630</v>
      </c>
      <c r="F542" s="129" t="s">
        <v>1082</v>
      </c>
      <c r="G542" s="48" t="s">
        <v>930</v>
      </c>
    </row>
    <row r="543" spans="1:7" ht="12.5">
      <c r="A543" s="22"/>
      <c r="B543" s="22"/>
      <c r="C543" s="22"/>
      <c r="D543" s="22"/>
      <c r="E543" s="22"/>
      <c r="F543" s="48"/>
      <c r="G543" s="48"/>
    </row>
    <row r="544" spans="1:7" ht="12.5">
      <c r="A544" s="22" t="s">
        <v>515</v>
      </c>
      <c r="B544" s="22" t="s">
        <v>79</v>
      </c>
      <c r="C544" s="22" t="s">
        <v>25</v>
      </c>
      <c r="D544" s="22" t="s">
        <v>516</v>
      </c>
      <c r="E544" s="22" t="s">
        <v>80</v>
      </c>
      <c r="F544" s="48"/>
      <c r="G544" s="48"/>
    </row>
    <row r="545" spans="1:7" ht="12.5">
      <c r="A545" s="22" t="s">
        <v>515</v>
      </c>
      <c r="B545" s="22" t="s">
        <v>99</v>
      </c>
      <c r="C545" s="22" t="s">
        <v>29</v>
      </c>
      <c r="D545" s="22" t="s">
        <v>516</v>
      </c>
      <c r="E545" s="22" t="s">
        <v>90</v>
      </c>
      <c r="F545" s="48"/>
      <c r="G545" s="48"/>
    </row>
    <row r="546" spans="1:7" ht="12.5">
      <c r="A546" s="22" t="s">
        <v>515</v>
      </c>
      <c r="B546" s="22" t="s">
        <v>100</v>
      </c>
      <c r="C546" s="22" t="s">
        <v>25</v>
      </c>
      <c r="D546" s="22" t="s">
        <v>516</v>
      </c>
      <c r="E546" s="22" t="s">
        <v>91</v>
      </c>
      <c r="F546" s="48" t="s">
        <v>327</v>
      </c>
      <c r="G546" s="48"/>
    </row>
    <row r="547" spans="1:7" ht="12.5">
      <c r="A547" s="22" t="s">
        <v>515</v>
      </c>
      <c r="B547" s="22" t="s">
        <v>101</v>
      </c>
      <c r="C547" s="22" t="s">
        <v>25</v>
      </c>
      <c r="D547" s="22" t="s">
        <v>516</v>
      </c>
      <c r="E547" s="22" t="s">
        <v>92</v>
      </c>
      <c r="F547" s="48" t="s">
        <v>327</v>
      </c>
      <c r="G547" s="48"/>
    </row>
    <row r="548" spans="1:7" ht="12.5">
      <c r="A548" s="22" t="s">
        <v>515</v>
      </c>
      <c r="B548" s="22" t="s">
        <v>93</v>
      </c>
      <c r="C548" s="22" t="s">
        <v>25</v>
      </c>
      <c r="D548" s="22" t="s">
        <v>516</v>
      </c>
      <c r="E548" s="22" t="s">
        <v>94</v>
      </c>
      <c r="F548" s="48" t="s">
        <v>327</v>
      </c>
      <c r="G548" s="48"/>
    </row>
    <row r="549" spans="1:7" ht="12.5">
      <c r="A549" s="22" t="s">
        <v>515</v>
      </c>
      <c r="B549" s="22" t="s">
        <v>102</v>
      </c>
      <c r="C549" s="22" t="s">
        <v>29</v>
      </c>
      <c r="D549" s="22" t="s">
        <v>516</v>
      </c>
      <c r="E549" s="22" t="s">
        <v>95</v>
      </c>
      <c r="F549" s="48" t="s">
        <v>327</v>
      </c>
      <c r="G549" s="48"/>
    </row>
    <row r="550" spans="1:7" ht="37.5">
      <c r="A550" s="22" t="s">
        <v>515</v>
      </c>
      <c r="B550" s="22" t="s">
        <v>55</v>
      </c>
      <c r="C550" s="22" t="s">
        <v>25</v>
      </c>
      <c r="D550" s="22" t="s">
        <v>516</v>
      </c>
      <c r="E550" s="22" t="s">
        <v>56</v>
      </c>
      <c r="F550" s="48" t="s">
        <v>725</v>
      </c>
      <c r="G550" s="48"/>
    </row>
    <row r="551" spans="1:7" ht="12.5">
      <c r="A551" s="22" t="s">
        <v>515</v>
      </c>
      <c r="B551" s="22" t="s">
        <v>104</v>
      </c>
      <c r="C551" s="22" t="s">
        <v>25</v>
      </c>
      <c r="D551" s="22" t="s">
        <v>516</v>
      </c>
      <c r="E551" s="22" t="s">
        <v>96</v>
      </c>
      <c r="F551" s="48" t="s">
        <v>327</v>
      </c>
      <c r="G551" s="48"/>
    </row>
    <row r="552" spans="1:7" ht="12.5">
      <c r="A552" s="22" t="s">
        <v>515</v>
      </c>
      <c r="B552" s="22" t="s">
        <v>105</v>
      </c>
      <c r="C552" s="22" t="s">
        <v>25</v>
      </c>
      <c r="D552" s="22" t="s">
        <v>516</v>
      </c>
      <c r="E552" s="22" t="s">
        <v>97</v>
      </c>
      <c r="F552" s="48" t="s">
        <v>327</v>
      </c>
      <c r="G552" s="48"/>
    </row>
    <row r="553" spans="1:7" ht="12.5">
      <c r="A553" s="22" t="s">
        <v>515</v>
      </c>
      <c r="B553" s="22" t="s">
        <v>106</v>
      </c>
      <c r="C553" s="22" t="s">
        <v>25</v>
      </c>
      <c r="D553" s="22" t="s">
        <v>516</v>
      </c>
      <c r="E553" s="22" t="s">
        <v>98</v>
      </c>
      <c r="F553" s="48" t="s">
        <v>327</v>
      </c>
      <c r="G553" s="48"/>
    </row>
    <row r="554" spans="1:7" ht="12.5">
      <c r="A554" s="22" t="s">
        <v>515</v>
      </c>
      <c r="B554" s="22" t="s">
        <v>107</v>
      </c>
      <c r="C554" s="22" t="s">
        <v>25</v>
      </c>
      <c r="D554" s="22" t="s">
        <v>516</v>
      </c>
      <c r="E554" s="22" t="s">
        <v>108</v>
      </c>
      <c r="F554" s="48" t="s">
        <v>327</v>
      </c>
      <c r="G554" s="48"/>
    </row>
    <row r="555" spans="1:7" ht="12.5">
      <c r="A555" s="22" t="s">
        <v>515</v>
      </c>
      <c r="B555" s="22" t="s">
        <v>83</v>
      </c>
      <c r="C555" s="22" t="s">
        <v>29</v>
      </c>
      <c r="D555" s="22" t="s">
        <v>516</v>
      </c>
      <c r="E555" s="22" t="s">
        <v>84</v>
      </c>
      <c r="F555" s="48" t="s">
        <v>327</v>
      </c>
      <c r="G555" s="48"/>
    </row>
    <row r="556" spans="1:7" ht="12.5">
      <c r="A556" s="22"/>
      <c r="B556" s="22"/>
      <c r="C556" s="22"/>
      <c r="D556" s="22"/>
      <c r="E556" s="22"/>
      <c r="F556" s="48"/>
      <c r="G556" s="48"/>
    </row>
    <row r="557" spans="1:7" ht="12.5">
      <c r="A557" s="22" t="s">
        <v>509</v>
      </c>
      <c r="B557" s="22" t="s">
        <v>79</v>
      </c>
      <c r="C557" s="22" t="s">
        <v>25</v>
      </c>
      <c r="D557" s="22" t="s">
        <v>511</v>
      </c>
      <c r="E557" s="22" t="s">
        <v>80</v>
      </c>
      <c r="F557" s="48" t="s">
        <v>327</v>
      </c>
      <c r="G557" s="48"/>
    </row>
    <row r="558" spans="1:7" ht="12.5">
      <c r="A558" s="22" t="s">
        <v>509</v>
      </c>
      <c r="B558" s="22" t="s">
        <v>99</v>
      </c>
      <c r="C558" s="22" t="s">
        <v>29</v>
      </c>
      <c r="D558" s="22" t="s">
        <v>511</v>
      </c>
      <c r="E558" s="22" t="s">
        <v>90</v>
      </c>
      <c r="F558" s="48" t="s">
        <v>327</v>
      </c>
      <c r="G558" s="48"/>
    </row>
    <row r="559" spans="1:7" ht="12.5">
      <c r="A559" s="22" t="s">
        <v>509</v>
      </c>
      <c r="B559" s="22" t="s">
        <v>100</v>
      </c>
      <c r="C559" s="22" t="s">
        <v>25</v>
      </c>
      <c r="D559" s="22" t="s">
        <v>511</v>
      </c>
      <c r="E559" s="22" t="s">
        <v>91</v>
      </c>
      <c r="F559" s="48" t="s">
        <v>327</v>
      </c>
      <c r="G559" s="48"/>
    </row>
    <row r="560" spans="1:7" ht="12.5">
      <c r="A560" s="22" t="s">
        <v>509</v>
      </c>
      <c r="B560" s="22" t="s">
        <v>101</v>
      </c>
      <c r="C560" s="22" t="s">
        <v>25</v>
      </c>
      <c r="D560" s="22" t="s">
        <v>511</v>
      </c>
      <c r="E560" s="22" t="s">
        <v>92</v>
      </c>
      <c r="F560" s="48" t="s">
        <v>327</v>
      </c>
      <c r="G560" s="48"/>
    </row>
    <row r="561" spans="1:7" ht="12.5">
      <c r="A561" s="22" t="s">
        <v>509</v>
      </c>
      <c r="B561" s="22" t="s">
        <v>93</v>
      </c>
      <c r="C561" s="22" t="s">
        <v>25</v>
      </c>
      <c r="D561" s="22" t="s">
        <v>511</v>
      </c>
      <c r="E561" s="22" t="s">
        <v>94</v>
      </c>
      <c r="F561" s="48" t="s">
        <v>327</v>
      </c>
      <c r="G561" s="48"/>
    </row>
    <row r="562" spans="1:7" ht="12.5">
      <c r="A562" s="22" t="s">
        <v>509</v>
      </c>
      <c r="B562" s="22" t="s">
        <v>102</v>
      </c>
      <c r="C562" s="22" t="s">
        <v>29</v>
      </c>
      <c r="D562" s="22" t="s">
        <v>511</v>
      </c>
      <c r="E562" s="22" t="s">
        <v>95</v>
      </c>
      <c r="F562" s="48" t="s">
        <v>327</v>
      </c>
      <c r="G562" s="48"/>
    </row>
    <row r="563" spans="1:7" ht="37.5">
      <c r="A563" s="22" t="s">
        <v>509</v>
      </c>
      <c r="B563" s="22" t="s">
        <v>55</v>
      </c>
      <c r="C563" s="22" t="s">
        <v>25</v>
      </c>
      <c r="D563" s="22" t="s">
        <v>511</v>
      </c>
      <c r="E563" s="22" t="s">
        <v>56</v>
      </c>
      <c r="F563" s="48" t="s">
        <v>725</v>
      </c>
      <c r="G563" s="48"/>
    </row>
    <row r="564" spans="1:7" ht="12.5">
      <c r="A564" s="22" t="s">
        <v>509</v>
      </c>
      <c r="B564" s="22" t="s">
        <v>104</v>
      </c>
      <c r="C564" s="22" t="s">
        <v>25</v>
      </c>
      <c r="D564" s="22" t="s">
        <v>511</v>
      </c>
      <c r="E564" s="22" t="s">
        <v>96</v>
      </c>
      <c r="F564" s="48" t="s">
        <v>327</v>
      </c>
      <c r="G564" s="48"/>
    </row>
    <row r="565" spans="1:7" ht="12.5">
      <c r="A565" s="22" t="s">
        <v>509</v>
      </c>
      <c r="B565" s="22" t="s">
        <v>105</v>
      </c>
      <c r="C565" s="22" t="s">
        <v>25</v>
      </c>
      <c r="D565" s="22" t="s">
        <v>511</v>
      </c>
      <c r="E565" s="22" t="s">
        <v>97</v>
      </c>
      <c r="F565" s="48" t="s">
        <v>327</v>
      </c>
      <c r="G565" s="48"/>
    </row>
    <row r="566" spans="1:7" ht="12.5">
      <c r="A566" s="22" t="s">
        <v>509</v>
      </c>
      <c r="B566" s="22" t="s">
        <v>106</v>
      </c>
      <c r="C566" s="22" t="s">
        <v>25</v>
      </c>
      <c r="D566" s="22" t="s">
        <v>511</v>
      </c>
      <c r="E566" s="22" t="s">
        <v>98</v>
      </c>
      <c r="F566" s="48" t="s">
        <v>327</v>
      </c>
      <c r="G566" s="48"/>
    </row>
    <row r="567" spans="1:7" ht="12.5">
      <c r="A567" s="22" t="s">
        <v>509</v>
      </c>
      <c r="B567" s="22" t="s">
        <v>107</v>
      </c>
      <c r="C567" s="22" t="s">
        <v>25</v>
      </c>
      <c r="D567" s="22" t="s">
        <v>511</v>
      </c>
      <c r="E567" s="22" t="s">
        <v>108</v>
      </c>
      <c r="F567" s="48" t="s">
        <v>327</v>
      </c>
      <c r="G567" s="48"/>
    </row>
    <row r="568" spans="1:7" ht="12.5">
      <c r="A568" s="22" t="s">
        <v>509</v>
      </c>
      <c r="B568" s="22" t="s">
        <v>83</v>
      </c>
      <c r="C568" s="22" t="s">
        <v>29</v>
      </c>
      <c r="D568" s="22" t="s">
        <v>511</v>
      </c>
      <c r="E568" s="22" t="s">
        <v>84</v>
      </c>
      <c r="F568" s="48" t="s">
        <v>327</v>
      </c>
      <c r="G568" s="48"/>
    </row>
    <row r="569" spans="1:7" ht="12.5">
      <c r="A569" s="22"/>
      <c r="B569" s="22"/>
      <c r="C569" s="22"/>
      <c r="D569" s="22"/>
      <c r="E569" s="22"/>
      <c r="F569" s="48"/>
      <c r="G569" s="48"/>
    </row>
    <row r="570" spans="1:7" ht="50">
      <c r="A570" s="22" t="s">
        <v>519</v>
      </c>
      <c r="B570" s="22" t="s">
        <v>79</v>
      </c>
      <c r="C570" s="22" t="s">
        <v>25</v>
      </c>
      <c r="D570" s="22" t="s">
        <v>26</v>
      </c>
      <c r="E570" s="22" t="s">
        <v>80</v>
      </c>
      <c r="F570" s="48" t="s">
        <v>724</v>
      </c>
      <c r="G570" s="129"/>
    </row>
    <row r="571" spans="1:7" ht="12.5">
      <c r="A571" s="22" t="s">
        <v>519</v>
      </c>
      <c r="B571" s="22" t="s">
        <v>614</v>
      </c>
      <c r="C571" s="22" t="s">
        <v>29</v>
      </c>
      <c r="D571" s="22" t="s">
        <v>26</v>
      </c>
      <c r="E571" s="22" t="s">
        <v>90</v>
      </c>
      <c r="F571" s="48"/>
      <c r="G571" s="48"/>
    </row>
    <row r="572" spans="1:7" ht="44.5" customHeight="1">
      <c r="A572" s="22" t="s">
        <v>519</v>
      </c>
      <c r="B572" s="22" t="s">
        <v>615</v>
      </c>
      <c r="C572" s="22" t="s">
        <v>25</v>
      </c>
      <c r="D572" s="22" t="s">
        <v>26</v>
      </c>
      <c r="E572" s="22" t="s">
        <v>91</v>
      </c>
      <c r="F572" s="48"/>
      <c r="G572" s="48"/>
    </row>
    <row r="573" spans="1:7" ht="44.5" customHeight="1">
      <c r="A573" s="22" t="s">
        <v>519</v>
      </c>
      <c r="B573" s="22" t="s">
        <v>101</v>
      </c>
      <c r="C573" s="22" t="s">
        <v>25</v>
      </c>
      <c r="D573" s="22" t="s">
        <v>26</v>
      </c>
      <c r="E573" s="22" t="s">
        <v>92</v>
      </c>
      <c r="F573" s="48"/>
      <c r="G573" s="48"/>
    </row>
    <row r="574" spans="1:7" ht="45" customHeight="1">
      <c r="A574" s="22"/>
      <c r="B574" s="22"/>
      <c r="C574" s="22"/>
      <c r="D574" s="22"/>
      <c r="E574" s="22"/>
      <c r="F574" s="48"/>
      <c r="G574" s="48"/>
    </row>
    <row r="575" spans="1:7" ht="45" customHeight="1">
      <c r="A575" s="22" t="s">
        <v>87</v>
      </c>
      <c r="B575" s="22" t="s">
        <v>79</v>
      </c>
      <c r="C575" s="22" t="s">
        <v>25</v>
      </c>
      <c r="D575" s="22" t="s">
        <v>88</v>
      </c>
      <c r="E575" s="22" t="s">
        <v>80</v>
      </c>
      <c r="F575" s="48" t="s">
        <v>634</v>
      </c>
      <c r="G575" s="48"/>
    </row>
    <row r="576" spans="1:7" ht="41.5" customHeight="1">
      <c r="A576" s="22" t="s">
        <v>87</v>
      </c>
      <c r="B576" s="22" t="s">
        <v>99</v>
      </c>
      <c r="C576" s="22" t="s">
        <v>29</v>
      </c>
      <c r="D576" s="22" t="s">
        <v>88</v>
      </c>
      <c r="E576" s="22" t="s">
        <v>90</v>
      </c>
      <c r="F576" s="48" t="s">
        <v>634</v>
      </c>
      <c r="G576" s="48"/>
    </row>
    <row r="577" spans="1:7" ht="44.5" customHeight="1">
      <c r="A577" s="22" t="s">
        <v>87</v>
      </c>
      <c r="B577" s="22" t="s">
        <v>100</v>
      </c>
      <c r="C577" s="22" t="s">
        <v>25</v>
      </c>
      <c r="D577" s="22" t="s">
        <v>88</v>
      </c>
      <c r="E577" s="22" t="s">
        <v>91</v>
      </c>
      <c r="F577" s="48" t="s">
        <v>634</v>
      </c>
      <c r="G577" s="48"/>
    </row>
    <row r="578" spans="1:7" ht="43" customHeight="1">
      <c r="A578" s="22" t="s">
        <v>87</v>
      </c>
      <c r="B578" s="22" t="s">
        <v>101</v>
      </c>
      <c r="C578" s="22" t="s">
        <v>25</v>
      </c>
      <c r="D578" s="22" t="s">
        <v>88</v>
      </c>
      <c r="E578" s="22" t="s">
        <v>92</v>
      </c>
      <c r="F578" s="48" t="s">
        <v>634</v>
      </c>
      <c r="G578" s="48"/>
    </row>
    <row r="579" spans="1:7" ht="43" customHeight="1">
      <c r="A579" s="22" t="s">
        <v>87</v>
      </c>
      <c r="B579" s="22" t="s">
        <v>93</v>
      </c>
      <c r="C579" s="22" t="s">
        <v>25</v>
      </c>
      <c r="D579" s="22" t="s">
        <v>88</v>
      </c>
      <c r="E579" s="22" t="s">
        <v>94</v>
      </c>
      <c r="F579" s="48" t="s">
        <v>634</v>
      </c>
      <c r="G579" s="48"/>
    </row>
    <row r="580" spans="1:7" ht="42.5" customHeight="1">
      <c r="A580" s="22" t="s">
        <v>87</v>
      </c>
      <c r="B580" s="22" t="s">
        <v>102</v>
      </c>
      <c r="C580" s="22" t="s">
        <v>25</v>
      </c>
      <c r="D580" s="22" t="s">
        <v>88</v>
      </c>
      <c r="E580" s="22" t="s">
        <v>95</v>
      </c>
      <c r="F580" s="48" t="s">
        <v>634</v>
      </c>
      <c r="G580" s="48"/>
    </row>
    <row r="581" spans="1:7" ht="44.5" customHeight="1">
      <c r="A581" s="22" t="s">
        <v>87</v>
      </c>
      <c r="B581" s="22" t="s">
        <v>55</v>
      </c>
      <c r="C581" s="22" t="s">
        <v>25</v>
      </c>
      <c r="D581" s="22" t="s">
        <v>88</v>
      </c>
      <c r="E581" s="22" t="s">
        <v>56</v>
      </c>
      <c r="F581" s="48" t="s">
        <v>634</v>
      </c>
      <c r="G581" s="48"/>
    </row>
    <row r="582" spans="1:7" ht="46.5" customHeight="1">
      <c r="A582" s="22" t="s">
        <v>87</v>
      </c>
      <c r="B582" s="22" t="s">
        <v>104</v>
      </c>
      <c r="C582" s="22" t="s">
        <v>25</v>
      </c>
      <c r="D582" s="22" t="s">
        <v>88</v>
      </c>
      <c r="E582" s="22" t="s">
        <v>96</v>
      </c>
      <c r="F582" s="48" t="s">
        <v>634</v>
      </c>
      <c r="G582" s="48"/>
    </row>
    <row r="583" spans="1:7" ht="87.5">
      <c r="A583" s="22" t="s">
        <v>87</v>
      </c>
      <c r="B583" s="22" t="s">
        <v>105</v>
      </c>
      <c r="C583" s="22" t="s">
        <v>25</v>
      </c>
      <c r="D583" s="22" t="s">
        <v>88</v>
      </c>
      <c r="E583" s="22" t="s">
        <v>97</v>
      </c>
      <c r="F583" s="48" t="s">
        <v>634</v>
      </c>
      <c r="G583" s="48"/>
    </row>
    <row r="584" spans="1:7" ht="87.5">
      <c r="A584" s="22" t="s">
        <v>87</v>
      </c>
      <c r="B584" s="22" t="s">
        <v>106</v>
      </c>
      <c r="C584" s="22" t="s">
        <v>25</v>
      </c>
      <c r="D584" s="22" t="s">
        <v>88</v>
      </c>
      <c r="E584" s="22" t="s">
        <v>98</v>
      </c>
      <c r="F584" s="48" t="s">
        <v>634</v>
      </c>
      <c r="G584" s="48"/>
    </row>
    <row r="585" spans="1:7" ht="87.5">
      <c r="A585" s="22" t="s">
        <v>87</v>
      </c>
      <c r="B585" s="22" t="s">
        <v>107</v>
      </c>
      <c r="C585" s="22" t="s">
        <v>25</v>
      </c>
      <c r="D585" s="22" t="s">
        <v>88</v>
      </c>
      <c r="E585" s="22" t="s">
        <v>108</v>
      </c>
      <c r="F585" s="48" t="s">
        <v>634</v>
      </c>
      <c r="G585" s="48"/>
    </row>
    <row r="586" spans="1:7" ht="12.5">
      <c r="A586" s="22"/>
      <c r="B586" s="22"/>
      <c r="C586" s="22"/>
      <c r="D586" s="22"/>
      <c r="E586" s="22"/>
      <c r="F586" s="48"/>
      <c r="G586" s="48"/>
    </row>
    <row r="587" spans="1:7" ht="12.5"/>
    <row r="588" spans="1:7" ht="12.5"/>
    <row r="589" spans="1:7" ht="12.5">
      <c r="A589" s="19" t="s">
        <v>109</v>
      </c>
      <c r="B589" s="19"/>
      <c r="C589" s="19"/>
      <c r="D589" s="19"/>
      <c r="E589" s="47"/>
      <c r="F589" s="47"/>
    </row>
    <row r="590" spans="1:7" ht="12.5">
      <c r="A590" s="6" t="s">
        <v>16</v>
      </c>
      <c r="B590" s="6" t="s">
        <v>17</v>
      </c>
      <c r="C590" s="6" t="s">
        <v>18</v>
      </c>
      <c r="D590" s="6" t="s">
        <v>19</v>
      </c>
      <c r="E590" s="6" t="s">
        <v>20</v>
      </c>
      <c r="F590" s="6" t="s">
        <v>579</v>
      </c>
    </row>
    <row r="591" spans="1:7" ht="12.5">
      <c r="A591" s="19"/>
      <c r="B591" s="19"/>
      <c r="C591" s="19"/>
      <c r="D591" s="19"/>
      <c r="E591" s="19"/>
      <c r="F591" s="19"/>
    </row>
    <row r="592" spans="1:7" ht="12.5"/>
    <row r="593" spans="1:6" ht="12.5"/>
    <row r="594" spans="1:6" ht="12.5">
      <c r="A594" s="23" t="s">
        <v>663</v>
      </c>
      <c r="B594" s="23"/>
      <c r="C594" s="23"/>
      <c r="D594" s="23"/>
      <c r="E594" s="23"/>
      <c r="F594" s="23"/>
    </row>
    <row r="595" spans="1:6" ht="12.5">
      <c r="A595" s="6" t="s">
        <v>16</v>
      </c>
      <c r="B595" s="6" t="s">
        <v>17</v>
      </c>
      <c r="C595" s="6" t="s">
        <v>18</v>
      </c>
      <c r="D595" s="6" t="s">
        <v>19</v>
      </c>
      <c r="E595" s="6" t="s">
        <v>20</v>
      </c>
      <c r="F595" s="6" t="s">
        <v>579</v>
      </c>
    </row>
    <row r="596" spans="1:6" ht="12.5">
      <c r="A596" s="23" t="s">
        <v>515</v>
      </c>
      <c r="B596" s="23" t="s">
        <v>110</v>
      </c>
      <c r="C596" s="23" t="s">
        <v>25</v>
      </c>
      <c r="D596" s="23" t="s">
        <v>516</v>
      </c>
      <c r="E596" s="23" t="s">
        <v>111</v>
      </c>
      <c r="F596" s="23" t="s">
        <v>327</v>
      </c>
    </row>
    <row r="597" spans="1:6" ht="12.5">
      <c r="A597" s="23" t="s">
        <v>515</v>
      </c>
      <c r="B597" s="23" t="s">
        <v>112</v>
      </c>
      <c r="C597" s="23" t="s">
        <v>25</v>
      </c>
      <c r="D597" s="23" t="s">
        <v>516</v>
      </c>
      <c r="E597" s="23" t="s">
        <v>113</v>
      </c>
      <c r="F597" s="23" t="s">
        <v>327</v>
      </c>
    </row>
    <row r="598" spans="1:6" ht="12.5">
      <c r="A598" s="23" t="s">
        <v>515</v>
      </c>
      <c r="B598" s="23" t="s">
        <v>114</v>
      </c>
      <c r="C598" s="23" t="s">
        <v>25</v>
      </c>
      <c r="D598" s="23" t="s">
        <v>516</v>
      </c>
      <c r="E598" s="23" t="s">
        <v>115</v>
      </c>
      <c r="F598" s="23" t="s">
        <v>327</v>
      </c>
    </row>
    <row r="599" spans="1:6" ht="12.5">
      <c r="A599" s="23" t="s">
        <v>515</v>
      </c>
      <c r="B599" s="23" t="s">
        <v>116</v>
      </c>
      <c r="C599" s="23" t="s">
        <v>25</v>
      </c>
      <c r="D599" s="23" t="s">
        <v>516</v>
      </c>
      <c r="E599" s="23" t="s">
        <v>117</v>
      </c>
      <c r="F599" s="23" t="s">
        <v>327</v>
      </c>
    </row>
    <row r="600" spans="1:6" ht="12.5">
      <c r="A600" s="23" t="s">
        <v>509</v>
      </c>
      <c r="B600" s="23" t="s">
        <v>110</v>
      </c>
      <c r="C600" s="23" t="s">
        <v>25</v>
      </c>
      <c r="D600" s="23" t="s">
        <v>511</v>
      </c>
      <c r="E600" s="23" t="s">
        <v>111</v>
      </c>
      <c r="F600" s="23"/>
    </row>
    <row r="601" spans="1:6" ht="12.5">
      <c r="A601" s="23" t="s">
        <v>509</v>
      </c>
      <c r="B601" s="23" t="s">
        <v>112</v>
      </c>
      <c r="C601" s="23" t="s">
        <v>25</v>
      </c>
      <c r="D601" s="23" t="s">
        <v>511</v>
      </c>
      <c r="E601" s="23" t="s">
        <v>113</v>
      </c>
      <c r="F601" s="23"/>
    </row>
    <row r="602" spans="1:6" ht="12.5">
      <c r="A602" s="23" t="s">
        <v>509</v>
      </c>
      <c r="B602" s="23" t="s">
        <v>114</v>
      </c>
      <c r="C602" s="23" t="s">
        <v>25</v>
      </c>
      <c r="D602" s="23" t="s">
        <v>511</v>
      </c>
      <c r="E602" s="23" t="s">
        <v>115</v>
      </c>
      <c r="F602" s="23"/>
    </row>
    <row r="603" spans="1:6" ht="12.5">
      <c r="A603" s="23" t="s">
        <v>509</v>
      </c>
      <c r="B603" s="23" t="s">
        <v>116</v>
      </c>
      <c r="C603" s="23" t="s">
        <v>25</v>
      </c>
      <c r="D603" s="23" t="s">
        <v>511</v>
      </c>
      <c r="E603" s="23" t="s">
        <v>117</v>
      </c>
      <c r="F603" s="23"/>
    </row>
    <row r="604" spans="1:6" ht="12.5">
      <c r="A604" s="23" t="s">
        <v>519</v>
      </c>
      <c r="B604" s="23" t="s">
        <v>110</v>
      </c>
      <c r="C604" s="23" t="s">
        <v>25</v>
      </c>
      <c r="D604" s="23" t="s">
        <v>26</v>
      </c>
      <c r="E604" s="23" t="s">
        <v>111</v>
      </c>
      <c r="F604" s="23"/>
    </row>
    <row r="605" spans="1:6" ht="12.5">
      <c r="A605" s="23" t="s">
        <v>519</v>
      </c>
      <c r="B605" s="23" t="s">
        <v>112</v>
      </c>
      <c r="C605" s="23" t="s">
        <v>25</v>
      </c>
      <c r="D605" s="23" t="s">
        <v>26</v>
      </c>
      <c r="E605" s="23" t="s">
        <v>113</v>
      </c>
      <c r="F605" s="23"/>
    </row>
    <row r="606" spans="1:6" ht="12.75" customHeight="1">
      <c r="A606" s="23" t="s">
        <v>519</v>
      </c>
      <c r="B606" s="23" t="s">
        <v>114</v>
      </c>
      <c r="C606" s="23" t="s">
        <v>25</v>
      </c>
      <c r="D606" s="23" t="s">
        <v>26</v>
      </c>
      <c r="E606" s="23" t="s">
        <v>115</v>
      </c>
      <c r="F606" s="23"/>
    </row>
    <row r="607" spans="1:6" ht="12.75" customHeight="1">
      <c r="A607" s="23" t="s">
        <v>519</v>
      </c>
      <c r="B607" s="23" t="s">
        <v>116</v>
      </c>
      <c r="C607" s="23" t="s">
        <v>25</v>
      </c>
      <c r="D607" s="23" t="s">
        <v>26</v>
      </c>
      <c r="E607" s="23" t="s">
        <v>117</v>
      </c>
      <c r="F607" s="23"/>
    </row>
    <row r="608" spans="1:6" ht="12.75" customHeight="1">
      <c r="A608" s="23"/>
      <c r="B608" s="23"/>
      <c r="C608" s="23"/>
      <c r="D608" s="23"/>
      <c r="E608" s="23"/>
      <c r="F608" s="23"/>
    </row>
    <row r="611" spans="1:6" ht="12.75" customHeight="1">
      <c r="A611" s="1" t="s">
        <v>126</v>
      </c>
    </row>
    <row r="612" spans="1:6" ht="12.75" customHeight="1">
      <c r="A612" s="6" t="s">
        <v>16</v>
      </c>
      <c r="B612" s="6" t="s">
        <v>17</v>
      </c>
      <c r="C612" s="6" t="s">
        <v>18</v>
      </c>
      <c r="D612" s="6" t="s">
        <v>19</v>
      </c>
      <c r="E612" s="6" t="s">
        <v>20</v>
      </c>
      <c r="F612" s="6" t="s">
        <v>579</v>
      </c>
    </row>
    <row r="613" spans="1:6" ht="12.75" customHeight="1">
      <c r="A613" s="24"/>
      <c r="B613" s="24"/>
      <c r="C613" s="24"/>
      <c r="D613" s="24"/>
      <c r="E613" s="24"/>
      <c r="F613" s="24"/>
    </row>
  </sheetData>
  <mergeCells count="20">
    <mergeCell ref="A1:A2"/>
    <mergeCell ref="B1:F1"/>
    <mergeCell ref="G1:M1"/>
    <mergeCell ref="A3:A41"/>
    <mergeCell ref="B3:B5"/>
    <mergeCell ref="C3:C5"/>
    <mergeCell ref="D3:D41"/>
    <mergeCell ref="E3:E41"/>
    <mergeCell ref="F3:F5"/>
    <mergeCell ref="K3:K41"/>
    <mergeCell ref="A43:G43"/>
    <mergeCell ref="H43:N43"/>
    <mergeCell ref="L3:L41"/>
    <mergeCell ref="M3:M41"/>
    <mergeCell ref="B6:B8"/>
    <mergeCell ref="C6:C8"/>
    <mergeCell ref="F6:F8"/>
    <mergeCell ref="B9:B11"/>
    <mergeCell ref="C9:C11"/>
    <mergeCell ref="F9:F11"/>
  </mergeCells>
  <conditionalFormatting sqref="A1">
    <cfRule type="duplicateValues" dxfId="2" priority="1"/>
  </conditionalFormatting>
  <conditionalFormatting sqref="B2">
    <cfRule type="duplicateValues" dxfId="1" priority="2"/>
  </conditionalFormatting>
  <conditionalFormatting sqref="G2:M2">
    <cfRule type="duplicateValues" dxfId="0" priority="3"/>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worksheet>
</file>

<file path=docProps/app.xml><?xml version="1.0" encoding="utf-8"?>
<Properties xmlns="http://schemas.openxmlformats.org/officeDocument/2006/extended-properties" xmlns:vt="http://schemas.openxmlformats.org/officeDocument/2006/docPropsVTypes">
  <Template/>
  <TotalTime>965</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Sintesi</vt:lpstr>
      <vt:lpstr>Dichiarazione in matr. in 10 g</vt:lpstr>
      <vt:lpstr>Dichiarazione in matr. tardiva</vt:lpstr>
      <vt:lpstr>Dichiarazione fu. matr. in 10 g</vt:lpstr>
      <vt:lpstr>Dichiarazione fu. matr. tardiva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 ANNA DINARDO</dc:creator>
  <dc:description/>
  <cp:lastModifiedBy>ROSA ANNA DINARDO</cp:lastModifiedBy>
  <cp:revision>59</cp:revision>
  <dcterms:created xsi:type="dcterms:W3CDTF">2026-05-20T14:53:48Z</dcterms:created>
  <dcterms:modified xsi:type="dcterms:W3CDTF">2026-08-07T09:42:26Z</dcterms:modified>
  <dc:language>it-IT</dc:language>
</cp:coreProperties>
</file>