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bookViews>
    <workbookView xWindow="0" yWindow="0" windowWidth="19800" windowHeight="8145"/>
  </bookViews>
  <sheets>
    <sheet name="Uniform Crossover" sheetId="1" r:id="rId1"/>
    <sheet name="One point Crossover" sheetId="2" r:id="rId2"/>
  </sheets>
  <calcPr calcId="0"/>
  <oleSize ref="C1:S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<sst xmlns="http://schemas.openxmlformats.org/spreadsheetml/2006/main" count="80" uniqueCount="5">
  <si>
    <t>Generation</t>
  </si>
  <si>
    <t>Fitness Function call</t>
  </si>
  <si>
    <t>Average Fitness</t>
  </si>
  <si>
    <t>Best Fitness</t>
  </si>
  <si>
    <t>Fitness Function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</si>
</sst>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Uniform</a:t>
            </a:r>
            <a:r>
              <a:rPr lang="en-GB" baseline="0"/>
              <a:t> CrossOver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'Uniform Crossover'!$C$2:$C$57</c:f>
              <c:numCache>
                <c:formatCode>General</c:formatCode>
                <c:ptCount val="56"/>
                <c:pt idx="0">
                  <c:v>36824.68</c:v>
                </c:pt>
                <c:pt idx="1">
                  <c:v>15802.66</c:v>
                </c:pt>
                <c:pt idx="2">
                  <c:v>8594.68</c:v>
                </c:pt>
                <c:pt idx="3">
                  <c:v>4979.5600000000004</c:v>
                </c:pt>
                <c:pt idx="4">
                  <c:v>3325.72</c:v>
                </c:pt>
                <c:pt idx="5">
                  <c:v>2693.84</c:v>
                </c:pt>
                <c:pt idx="6">
                  <c:v>2099.56</c:v>
                </c:pt>
                <c:pt idx="7">
                  <c:v>1708.62</c:v>
                </c:pt>
                <c:pt idx="8">
                  <c:v>1443.64</c:v>
                </c:pt>
                <c:pt idx="9">
                  <c:v>1242.1199999999999</c:v>
                </c:pt>
                <c:pt idx="10">
                  <c:v>1017.26</c:v>
                </c:pt>
                <c:pt idx="11">
                  <c:v>904.12</c:v>
                </c:pt>
                <c:pt idx="12">
                  <c:v>826.58</c:v>
                </c:pt>
                <c:pt idx="13">
                  <c:v>728.68</c:v>
                </c:pt>
                <c:pt idx="14">
                  <c:v>632.88</c:v>
                </c:pt>
                <c:pt idx="15">
                  <c:v>510.52</c:v>
                </c:pt>
                <c:pt idx="16">
                  <c:v>462.06</c:v>
                </c:pt>
                <c:pt idx="17">
                  <c:v>333.2</c:v>
                </c:pt>
                <c:pt idx="18">
                  <c:v>272.58</c:v>
                </c:pt>
                <c:pt idx="19">
                  <c:v>180.28</c:v>
                </c:pt>
                <c:pt idx="20">
                  <c:v>111.52</c:v>
                </c:pt>
                <c:pt idx="21">
                  <c:v>61.84</c:v>
                </c:pt>
                <c:pt idx="22">
                  <c:v>34.94</c:v>
                </c:pt>
                <c:pt idx="23">
                  <c:v>23.38</c:v>
                </c:pt>
                <c:pt idx="24">
                  <c:v>15.3</c:v>
                </c:pt>
                <c:pt idx="25">
                  <c:v>10.02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E-4B8C-9940-3F8496D3A186}"/>
            </c:ext>
          </c:extLst>
        </c:ser>
        <c:ser>
          <c:idx val="1"/>
          <c:order val="1"/>
          <c:tx>
            <c:v>Best Fitness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'Uniform Crossover'!$D$2:$D$57</c:f>
              <c:numCache>
                <c:formatCode>General</c:formatCode>
                <c:ptCount val="5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E-4B8C-9940-3F8496D3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72312"/>
        <c:axId val="442571000"/>
      </c:lineChart>
      <c:catAx>
        <c:axId val="44257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layout>
            <c:manualLayout>
              <c:xMode val="edge"/>
              <c:yMode val="edge"/>
              <c:x val="0.42134109269399184"/>
              <c:y val="0.94338002486531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71000"/>
        <c:crosses val="autoZero"/>
        <c:auto val="1"/>
        <c:lblAlgn val="ctr"/>
        <c:lblOffset val="100"/>
        <c:noMultiLvlLbl val="0"/>
      </c:catAx>
      <c:valAx>
        <c:axId val="442571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Fintess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7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83698742566462"/>
          <c:y val="0.92487859516388804"/>
          <c:w val="0.25413950257285073"/>
          <c:h val="3.634919816498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One point Crossover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'One point Crossover'!$W$2:$W$57</c:f>
              <c:numCache>
                <c:formatCode>General</c:formatCode>
                <c:ptCount val="56"/>
                <c:pt idx="0">
                  <c:v>35751.839999999997</c:v>
                </c:pt>
                <c:pt idx="1">
                  <c:v>14421.6</c:v>
                </c:pt>
                <c:pt idx="2">
                  <c:v>6618.14</c:v>
                </c:pt>
                <c:pt idx="3">
                  <c:v>3539.3</c:v>
                </c:pt>
                <c:pt idx="4">
                  <c:v>2596.52</c:v>
                </c:pt>
                <c:pt idx="5">
                  <c:v>1895.26</c:v>
                </c:pt>
                <c:pt idx="6">
                  <c:v>1497.82</c:v>
                </c:pt>
                <c:pt idx="7">
                  <c:v>1125.3</c:v>
                </c:pt>
                <c:pt idx="8">
                  <c:v>853.86</c:v>
                </c:pt>
                <c:pt idx="9">
                  <c:v>692.74</c:v>
                </c:pt>
                <c:pt idx="10">
                  <c:v>568.04</c:v>
                </c:pt>
                <c:pt idx="11">
                  <c:v>468.58</c:v>
                </c:pt>
                <c:pt idx="12">
                  <c:v>398.36</c:v>
                </c:pt>
                <c:pt idx="13">
                  <c:v>337.6</c:v>
                </c:pt>
                <c:pt idx="14">
                  <c:v>294.82</c:v>
                </c:pt>
                <c:pt idx="15">
                  <c:v>245.66</c:v>
                </c:pt>
                <c:pt idx="16">
                  <c:v>221.78</c:v>
                </c:pt>
                <c:pt idx="17">
                  <c:v>191.42</c:v>
                </c:pt>
                <c:pt idx="18">
                  <c:v>161.46</c:v>
                </c:pt>
                <c:pt idx="19">
                  <c:v>143.28</c:v>
                </c:pt>
                <c:pt idx="20">
                  <c:v>134.69999999999999</c:v>
                </c:pt>
                <c:pt idx="21">
                  <c:v>117.12</c:v>
                </c:pt>
                <c:pt idx="22">
                  <c:v>105.42</c:v>
                </c:pt>
                <c:pt idx="23">
                  <c:v>81.58</c:v>
                </c:pt>
                <c:pt idx="24">
                  <c:v>58.18</c:v>
                </c:pt>
                <c:pt idx="25">
                  <c:v>49.18</c:v>
                </c:pt>
                <c:pt idx="26">
                  <c:v>36.880000000000003</c:v>
                </c:pt>
                <c:pt idx="27">
                  <c:v>26.48</c:v>
                </c:pt>
                <c:pt idx="28">
                  <c:v>21.86</c:v>
                </c:pt>
                <c:pt idx="29">
                  <c:v>19.440000000000001</c:v>
                </c:pt>
                <c:pt idx="30">
                  <c:v>18.5</c:v>
                </c:pt>
                <c:pt idx="31">
                  <c:v>17.64</c:v>
                </c:pt>
                <c:pt idx="32">
                  <c:v>16.5</c:v>
                </c:pt>
                <c:pt idx="33">
                  <c:v>15.6</c:v>
                </c:pt>
                <c:pt idx="34">
                  <c:v>14</c:v>
                </c:pt>
                <c:pt idx="35">
                  <c:v>12.6</c:v>
                </c:pt>
                <c:pt idx="36">
                  <c:v>11.56</c:v>
                </c:pt>
                <c:pt idx="37">
                  <c:v>10.48</c:v>
                </c:pt>
                <c:pt idx="38">
                  <c:v>10.06</c:v>
                </c:pt>
                <c:pt idx="39">
                  <c:v>9.5399999999999991</c:v>
                </c:pt>
                <c:pt idx="40">
                  <c:v>8.9600000000000009</c:v>
                </c:pt>
                <c:pt idx="41">
                  <c:v>8</c:v>
                </c:pt>
                <c:pt idx="42">
                  <c:v>7.3</c:v>
                </c:pt>
                <c:pt idx="43">
                  <c:v>7.12</c:v>
                </c:pt>
                <c:pt idx="44">
                  <c:v>6.88</c:v>
                </c:pt>
                <c:pt idx="45">
                  <c:v>6.4</c:v>
                </c:pt>
                <c:pt idx="46">
                  <c:v>5.8</c:v>
                </c:pt>
                <c:pt idx="47">
                  <c:v>4.8600000000000003</c:v>
                </c:pt>
                <c:pt idx="48">
                  <c:v>3.28</c:v>
                </c:pt>
                <c:pt idx="49">
                  <c:v>2.9</c:v>
                </c:pt>
                <c:pt idx="50">
                  <c:v>2.9</c:v>
                </c:pt>
                <c:pt idx="51">
                  <c:v>2.88</c:v>
                </c:pt>
                <c:pt idx="52">
                  <c:v>2.84</c:v>
                </c:pt>
                <c:pt idx="53">
                  <c:v>2.82</c:v>
                </c:pt>
                <c:pt idx="54">
                  <c:v>2.82</c:v>
                </c:pt>
                <c:pt idx="55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5-474F-8132-C708758A56F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'One point Crossover'!$X$2:$X$57</c:f>
              <c:numCache>
                <c:formatCode>General</c:formatCode>
                <c:ptCount val="56"/>
                <c:pt idx="0">
                  <c:v>1503</c:v>
                </c:pt>
                <c:pt idx="1">
                  <c:v>231</c:v>
                </c:pt>
                <c:pt idx="2">
                  <c:v>231</c:v>
                </c:pt>
                <c:pt idx="3">
                  <c:v>151</c:v>
                </c:pt>
                <c:pt idx="4">
                  <c:v>109</c:v>
                </c:pt>
                <c:pt idx="5">
                  <c:v>23</c:v>
                </c:pt>
                <c:pt idx="6">
                  <c:v>23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5-474F-8132-C708758A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00632"/>
        <c:axId val="453700960"/>
      </c:lineChart>
      <c:catAx>
        <c:axId val="45370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00960"/>
        <c:crosses val="autoZero"/>
        <c:auto val="1"/>
        <c:lblAlgn val="ctr"/>
        <c:lblOffset val="100"/>
        <c:noMultiLvlLbl val="0"/>
      </c:catAx>
      <c:valAx>
        <c:axId val="45370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0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0</xdr:row>
      <xdr:rowOff>57150</xdr:rowOff>
    </xdr:from>
    <xdr:to>
      <xdr:col>24</xdr:col>
      <xdr:colOff>361950</xdr:colOff>
      <xdr:row>31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BD483-48EF-45D5-8B86-B463F32F8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123824</xdr:colOff>
      <xdr:row>2</xdr:row>
      <xdr:rowOff>19050</xdr:rowOff>
    </xdr:from>
    <xdr:to>
      <xdr:col>39</xdr:col>
      <xdr:colOff>609599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209BE-0E5C-4EE4-AF55-DC0620A8B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tabSelected="1" topLeftCell="C1" zoomScaleNormal="100" workbookViewId="0">
      <selection activeCell="V34" sqref="V34"/>
    </sheetView>
  </sheetViews>
  <sheetFormatPr defaultRowHeight="15" x14ac:dyDescent="0.25"/>
  <cols>
    <col min="1" max="1" width="11" bestFit="1" customWidth="1"/>
    <col min="2" max="2" width="19.140625" bestFit="1" customWidth="1"/>
    <col min="3" max="3" width="15.140625" bestFit="1" customWidth="1"/>
    <col min="4" max="4" width="11.5703125" bestFit="1" customWidth="1"/>
    <col min="6" max="6" width="11" bestFit="1" customWidth="1"/>
    <col min="7" max="7" width="19.140625" bestFit="1" customWidth="1"/>
    <col min="8" max="8" width="15.140625" bestFit="1" customWidth="1"/>
    <col min="9" max="9" width="11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F1" s="3" t="s">
        <v>0</v>
      </c>
      <c r="G1" s="3" t="s">
        <v>1</v>
      </c>
      <c r="H1" s="3" t="s">
        <v>2</v>
      </c>
      <c r="I1" s="3" t="s">
        <v>3</v>
      </c>
    </row>
    <row r="2" spans="1:9" x14ac:dyDescent="0.25">
      <c r="A2" s="1">
        <v>0</v>
      </c>
      <c r="B2" s="1">
        <v>286</v>
      </c>
      <c r="C2" s="1">
        <v>36824.68</v>
      </c>
      <c r="D2" s="1">
        <v>57</v>
      </c>
      <c r="F2" s="1">
        <v>0</v>
      </c>
      <c r="G2" s="1">
        <v>282</v>
      </c>
      <c r="H2" s="1">
        <v>32439.64</v>
      </c>
      <c r="I2" s="1">
        <v>687</v>
      </c>
    </row>
    <row r="3" spans="1:9" x14ac:dyDescent="0.25">
      <c r="A3" s="1">
        <v>1</v>
      </c>
      <c r="B3" s="1">
        <v>473</v>
      </c>
      <c r="C3" s="1">
        <v>15802.66</v>
      </c>
      <c r="D3" s="1">
        <v>57</v>
      </c>
      <c r="F3" s="1">
        <v>1</v>
      </c>
      <c r="G3" s="1">
        <v>452</v>
      </c>
      <c r="H3" s="1">
        <v>16253.96</v>
      </c>
      <c r="I3" s="1">
        <v>263</v>
      </c>
    </row>
    <row r="4" spans="1:9" x14ac:dyDescent="0.25">
      <c r="A4" s="1">
        <v>2</v>
      </c>
      <c r="B4" s="1">
        <v>663</v>
      </c>
      <c r="C4" s="1">
        <v>8594.68</v>
      </c>
      <c r="D4" s="1">
        <v>57</v>
      </c>
      <c r="F4" s="1">
        <v>2</v>
      </c>
      <c r="G4" s="1">
        <v>630</v>
      </c>
      <c r="H4" s="1">
        <v>9505.02</v>
      </c>
      <c r="I4" s="1">
        <v>263</v>
      </c>
    </row>
    <row r="5" spans="1:9" x14ac:dyDescent="0.25">
      <c r="A5" s="1">
        <v>3</v>
      </c>
      <c r="B5" s="1">
        <v>838</v>
      </c>
      <c r="C5" s="1">
        <v>4979.5600000000004</v>
      </c>
      <c r="D5" s="1">
        <v>57</v>
      </c>
      <c r="F5" s="1">
        <v>3</v>
      </c>
      <c r="G5" s="1">
        <v>821</v>
      </c>
      <c r="H5" s="1">
        <v>5797.68</v>
      </c>
      <c r="I5" s="1">
        <v>135</v>
      </c>
    </row>
    <row r="6" spans="1:9" x14ac:dyDescent="0.25">
      <c r="A6" s="1">
        <v>4</v>
      </c>
      <c r="B6" s="1">
        <v>1018</v>
      </c>
      <c r="C6" s="1">
        <v>3325.72</v>
      </c>
      <c r="D6" s="1">
        <v>57</v>
      </c>
      <c r="F6" s="1">
        <v>4</v>
      </c>
      <c r="G6" s="1">
        <v>980</v>
      </c>
      <c r="H6" s="1">
        <v>4591.54</v>
      </c>
      <c r="I6" s="1">
        <v>135</v>
      </c>
    </row>
    <row r="7" spans="1:9" x14ac:dyDescent="0.25">
      <c r="A7" s="1">
        <v>5</v>
      </c>
      <c r="B7" s="1">
        <v>1192</v>
      </c>
      <c r="C7" s="1">
        <v>2693.84</v>
      </c>
      <c r="D7" s="1">
        <v>57</v>
      </c>
      <c r="F7" s="1">
        <v>5</v>
      </c>
      <c r="G7" s="1">
        <v>1143</v>
      </c>
      <c r="H7" s="1">
        <v>3655.64</v>
      </c>
      <c r="I7" s="1">
        <v>135</v>
      </c>
    </row>
    <row r="8" spans="1:9" x14ac:dyDescent="0.25">
      <c r="A8" s="1">
        <v>6</v>
      </c>
      <c r="B8" s="1">
        <v>1346</v>
      </c>
      <c r="C8" s="1">
        <v>2099.56</v>
      </c>
      <c r="D8" s="1">
        <v>57</v>
      </c>
      <c r="F8" s="1">
        <v>6</v>
      </c>
      <c r="G8" s="1">
        <v>1321</v>
      </c>
      <c r="H8" s="1">
        <v>2747.66</v>
      </c>
      <c r="I8" s="1">
        <v>135</v>
      </c>
    </row>
    <row r="9" spans="1:9" x14ac:dyDescent="0.25">
      <c r="A9" s="1">
        <v>7</v>
      </c>
      <c r="B9" s="1">
        <v>1523</v>
      </c>
      <c r="C9" s="1">
        <v>1708.62</v>
      </c>
      <c r="D9" s="1">
        <v>57</v>
      </c>
      <c r="F9" s="1">
        <v>7</v>
      </c>
      <c r="G9" s="1">
        <v>1498</v>
      </c>
      <c r="H9" s="1">
        <v>2046.62</v>
      </c>
      <c r="I9" s="1">
        <v>43</v>
      </c>
    </row>
    <row r="10" spans="1:9" x14ac:dyDescent="0.25">
      <c r="A10" s="1">
        <v>8</v>
      </c>
      <c r="B10" s="1">
        <v>1716</v>
      </c>
      <c r="C10" s="1">
        <v>1443.64</v>
      </c>
      <c r="D10" s="1">
        <v>23</v>
      </c>
      <c r="F10" s="1">
        <v>8</v>
      </c>
      <c r="G10" s="1">
        <v>1677</v>
      </c>
      <c r="H10" s="1">
        <v>1702.9</v>
      </c>
      <c r="I10" s="1">
        <v>43</v>
      </c>
    </row>
    <row r="11" spans="1:9" x14ac:dyDescent="0.25">
      <c r="A11" s="1">
        <v>9</v>
      </c>
      <c r="B11" s="1">
        <v>1877</v>
      </c>
      <c r="C11" s="1">
        <v>1242.1199999999999</v>
      </c>
      <c r="D11" s="1">
        <v>23</v>
      </c>
      <c r="F11" s="1">
        <v>9</v>
      </c>
      <c r="G11" s="1">
        <v>1853</v>
      </c>
      <c r="H11" s="1">
        <v>1455.42</v>
      </c>
      <c r="I11" s="1">
        <v>43</v>
      </c>
    </row>
    <row r="12" spans="1:9" x14ac:dyDescent="0.25">
      <c r="A12" s="1">
        <v>10</v>
      </c>
      <c r="B12" s="1">
        <v>2086</v>
      </c>
      <c r="C12" s="1">
        <v>1017.26</v>
      </c>
      <c r="D12" s="1">
        <v>23</v>
      </c>
      <c r="F12" s="1">
        <v>10</v>
      </c>
      <c r="G12" s="1">
        <v>2017</v>
      </c>
      <c r="H12" s="1">
        <v>1194.22</v>
      </c>
      <c r="I12" s="1">
        <v>43</v>
      </c>
    </row>
    <row r="13" spans="1:9" x14ac:dyDescent="0.25">
      <c r="A13" s="1">
        <v>11</v>
      </c>
      <c r="B13" s="1">
        <v>2277</v>
      </c>
      <c r="C13" s="1">
        <v>904.12</v>
      </c>
      <c r="D13" s="1">
        <v>23</v>
      </c>
      <c r="F13" s="1">
        <v>11</v>
      </c>
      <c r="G13" s="1">
        <v>2195</v>
      </c>
      <c r="H13" s="1">
        <v>923.16</v>
      </c>
      <c r="I13" s="1">
        <v>43</v>
      </c>
    </row>
    <row r="14" spans="1:9" x14ac:dyDescent="0.25">
      <c r="A14" s="1">
        <v>12</v>
      </c>
      <c r="B14" s="1">
        <v>2456</v>
      </c>
      <c r="C14" s="1">
        <v>826.58</v>
      </c>
      <c r="D14" s="1">
        <v>23</v>
      </c>
      <c r="F14" s="1">
        <v>12</v>
      </c>
      <c r="G14" s="1">
        <v>2381</v>
      </c>
      <c r="H14" s="1">
        <v>758.42</v>
      </c>
      <c r="I14" s="1">
        <v>43</v>
      </c>
    </row>
    <row r="15" spans="1:9" x14ac:dyDescent="0.25">
      <c r="A15" s="1">
        <v>13</v>
      </c>
      <c r="B15" s="1">
        <v>2626</v>
      </c>
      <c r="C15" s="1">
        <v>728.68</v>
      </c>
      <c r="D15" s="1">
        <v>23</v>
      </c>
      <c r="F15" s="1">
        <v>13</v>
      </c>
      <c r="G15" s="1">
        <v>2560</v>
      </c>
      <c r="H15" s="1">
        <v>582.94000000000005</v>
      </c>
      <c r="I15" s="1">
        <v>43</v>
      </c>
    </row>
    <row r="16" spans="1:9" x14ac:dyDescent="0.25">
      <c r="A16" s="1">
        <v>14</v>
      </c>
      <c r="B16" s="1">
        <v>2804</v>
      </c>
      <c r="C16" s="1">
        <v>632.88</v>
      </c>
      <c r="D16" s="1">
        <v>23</v>
      </c>
      <c r="F16" s="1">
        <v>14</v>
      </c>
      <c r="G16" s="1">
        <v>2741</v>
      </c>
      <c r="H16" s="1">
        <v>511.5</v>
      </c>
      <c r="I16" s="1">
        <v>43</v>
      </c>
    </row>
    <row r="17" spans="1:9" x14ac:dyDescent="0.25">
      <c r="A17" s="1">
        <v>15</v>
      </c>
      <c r="B17" s="1">
        <v>2989</v>
      </c>
      <c r="C17" s="1">
        <v>510.52</v>
      </c>
      <c r="D17" s="1">
        <v>23</v>
      </c>
      <c r="F17" s="1">
        <v>15</v>
      </c>
      <c r="G17" s="1">
        <v>2920</v>
      </c>
      <c r="H17" s="1">
        <v>500.38</v>
      </c>
      <c r="I17" s="1">
        <v>43</v>
      </c>
    </row>
    <row r="18" spans="1:9" x14ac:dyDescent="0.25">
      <c r="A18" s="1">
        <v>16</v>
      </c>
      <c r="B18" s="1">
        <v>3180</v>
      </c>
      <c r="C18" s="1">
        <v>462.06</v>
      </c>
      <c r="D18" s="1">
        <v>23</v>
      </c>
      <c r="F18" s="1">
        <v>16</v>
      </c>
      <c r="G18" s="1">
        <v>3086</v>
      </c>
      <c r="H18" s="1">
        <v>462.24</v>
      </c>
      <c r="I18" s="1">
        <v>43</v>
      </c>
    </row>
    <row r="19" spans="1:9" x14ac:dyDescent="0.25">
      <c r="A19" s="1">
        <v>17</v>
      </c>
      <c r="B19" s="1">
        <v>3364</v>
      </c>
      <c r="C19" s="1">
        <v>333.2</v>
      </c>
      <c r="D19" s="1">
        <v>23</v>
      </c>
      <c r="F19" s="1">
        <v>17</v>
      </c>
      <c r="G19" s="1">
        <v>3262</v>
      </c>
      <c r="H19" s="1">
        <v>375.16</v>
      </c>
      <c r="I19" s="1">
        <v>43</v>
      </c>
    </row>
    <row r="20" spans="1:9" x14ac:dyDescent="0.25">
      <c r="A20" s="1">
        <v>18</v>
      </c>
      <c r="B20" s="1">
        <v>3545</v>
      </c>
      <c r="C20" s="1">
        <v>272.58</v>
      </c>
      <c r="D20" s="1">
        <v>23</v>
      </c>
      <c r="F20" s="1">
        <v>18</v>
      </c>
      <c r="G20" s="1">
        <v>3433</v>
      </c>
      <c r="H20" s="1">
        <v>337.96</v>
      </c>
      <c r="I20" s="1">
        <v>43</v>
      </c>
    </row>
    <row r="21" spans="1:9" x14ac:dyDescent="0.25">
      <c r="A21" s="1">
        <v>19</v>
      </c>
      <c r="B21" s="1">
        <v>3728</v>
      </c>
      <c r="C21" s="1">
        <v>180.28</v>
      </c>
      <c r="D21" s="1">
        <v>1</v>
      </c>
      <c r="F21" s="1">
        <v>19</v>
      </c>
      <c r="G21" s="1">
        <v>3641</v>
      </c>
      <c r="H21" s="1">
        <v>306.77999999999997</v>
      </c>
      <c r="I21" s="1">
        <v>43</v>
      </c>
    </row>
    <row r="22" spans="1:9" x14ac:dyDescent="0.25">
      <c r="A22" s="1">
        <v>20</v>
      </c>
      <c r="B22" s="1">
        <v>3904</v>
      </c>
      <c r="C22" s="1">
        <v>111.52</v>
      </c>
      <c r="D22" s="1">
        <v>1</v>
      </c>
      <c r="F22" s="1">
        <v>20</v>
      </c>
      <c r="G22" s="1">
        <v>3825</v>
      </c>
      <c r="H22" s="1">
        <v>299.04000000000002</v>
      </c>
      <c r="I22" s="1">
        <v>43</v>
      </c>
    </row>
    <row r="23" spans="1:9" x14ac:dyDescent="0.25">
      <c r="A23" s="1">
        <v>21</v>
      </c>
      <c r="B23" s="1">
        <v>4086</v>
      </c>
      <c r="C23" s="1">
        <v>61.84</v>
      </c>
      <c r="D23" s="1">
        <v>1</v>
      </c>
      <c r="F23" s="1">
        <v>21</v>
      </c>
      <c r="G23" s="1">
        <v>4013</v>
      </c>
      <c r="H23" s="1">
        <v>297.42</v>
      </c>
      <c r="I23" s="1">
        <v>43</v>
      </c>
    </row>
    <row r="24" spans="1:9" x14ac:dyDescent="0.25">
      <c r="A24" s="1">
        <v>22</v>
      </c>
      <c r="B24" s="1">
        <v>4270</v>
      </c>
      <c r="C24" s="1">
        <v>34.94</v>
      </c>
      <c r="D24" s="1">
        <v>1</v>
      </c>
      <c r="F24" s="1">
        <v>22</v>
      </c>
      <c r="G24" s="1">
        <v>4187</v>
      </c>
      <c r="H24" s="1">
        <v>279.62</v>
      </c>
      <c r="I24" s="1">
        <v>43</v>
      </c>
    </row>
    <row r="25" spans="1:9" x14ac:dyDescent="0.25">
      <c r="A25" s="1">
        <v>23</v>
      </c>
      <c r="B25" s="1">
        <v>4455</v>
      </c>
      <c r="C25" s="1">
        <v>23.38</v>
      </c>
      <c r="D25" s="1">
        <v>1</v>
      </c>
      <c r="F25" s="1">
        <v>23</v>
      </c>
      <c r="G25" s="1">
        <v>4359</v>
      </c>
      <c r="H25" s="1">
        <v>262.06</v>
      </c>
      <c r="I25" s="1">
        <v>43</v>
      </c>
    </row>
    <row r="26" spans="1:9" x14ac:dyDescent="0.25">
      <c r="A26" s="1">
        <v>24</v>
      </c>
      <c r="B26" s="1">
        <v>4639</v>
      </c>
      <c r="C26" s="1">
        <v>15.3</v>
      </c>
      <c r="D26" s="1">
        <v>1</v>
      </c>
      <c r="F26" s="1">
        <v>24</v>
      </c>
      <c r="G26" s="1">
        <v>4526</v>
      </c>
      <c r="H26" s="1">
        <v>239.56</v>
      </c>
      <c r="I26" s="1">
        <v>43</v>
      </c>
    </row>
    <row r="27" spans="1:9" x14ac:dyDescent="0.25">
      <c r="A27" s="1">
        <v>25</v>
      </c>
      <c r="B27" s="1">
        <v>4828</v>
      </c>
      <c r="C27" s="1">
        <v>10.02</v>
      </c>
      <c r="D27" s="1">
        <v>1</v>
      </c>
      <c r="F27" s="1">
        <v>25</v>
      </c>
      <c r="G27" s="1">
        <v>4713</v>
      </c>
      <c r="H27" s="1">
        <v>217.34</v>
      </c>
      <c r="I27" s="1">
        <v>19</v>
      </c>
    </row>
    <row r="28" spans="1:9" x14ac:dyDescent="0.25">
      <c r="A28" s="1">
        <v>26</v>
      </c>
      <c r="B28" s="1">
        <v>5016</v>
      </c>
      <c r="C28" s="1">
        <v>1</v>
      </c>
      <c r="D28" s="1">
        <v>1</v>
      </c>
      <c r="F28" s="1">
        <v>26</v>
      </c>
      <c r="G28" s="1">
        <v>4896</v>
      </c>
      <c r="H28" s="1">
        <v>201.24</v>
      </c>
      <c r="I28" s="1">
        <v>19</v>
      </c>
    </row>
    <row r="29" spans="1:9" x14ac:dyDescent="0.25">
      <c r="A29" s="1">
        <v>27</v>
      </c>
      <c r="B29" s="1">
        <v>5204</v>
      </c>
      <c r="C29" s="1">
        <v>1</v>
      </c>
      <c r="D29" s="1">
        <v>1</v>
      </c>
      <c r="F29" s="1">
        <v>27</v>
      </c>
      <c r="G29" s="1">
        <v>5066</v>
      </c>
      <c r="H29" s="1">
        <v>175.78</v>
      </c>
      <c r="I29" s="1">
        <v>19</v>
      </c>
    </row>
    <row r="30" spans="1:9" x14ac:dyDescent="0.25">
      <c r="A30" s="1">
        <v>28</v>
      </c>
      <c r="B30" s="1">
        <v>5370</v>
      </c>
      <c r="C30" s="1">
        <v>1</v>
      </c>
      <c r="D30" s="1">
        <v>1</v>
      </c>
      <c r="F30" s="1">
        <v>28</v>
      </c>
      <c r="G30" s="1">
        <v>5256</v>
      </c>
      <c r="H30" s="1">
        <v>139.06</v>
      </c>
      <c r="I30" s="1">
        <v>1</v>
      </c>
    </row>
    <row r="31" spans="1:9" x14ac:dyDescent="0.25">
      <c r="A31" s="1">
        <v>29</v>
      </c>
      <c r="B31" s="1">
        <v>5544</v>
      </c>
      <c r="C31" s="1">
        <v>1</v>
      </c>
      <c r="D31" s="1">
        <v>1</v>
      </c>
      <c r="F31" s="1">
        <v>29</v>
      </c>
      <c r="G31" s="1">
        <v>5442</v>
      </c>
      <c r="H31" s="1">
        <v>127.72</v>
      </c>
      <c r="I31" s="1">
        <v>1</v>
      </c>
    </row>
    <row r="32" spans="1:9" x14ac:dyDescent="0.25">
      <c r="A32" s="1">
        <v>30</v>
      </c>
      <c r="B32" s="1">
        <v>5707</v>
      </c>
      <c r="C32" s="1">
        <v>1</v>
      </c>
      <c r="D32" s="1">
        <v>1</v>
      </c>
      <c r="F32" s="1">
        <v>30</v>
      </c>
      <c r="G32" s="1">
        <v>5615</v>
      </c>
      <c r="H32" s="1">
        <v>118.6</v>
      </c>
      <c r="I32" s="1">
        <v>1</v>
      </c>
    </row>
    <row r="33" spans="1:9" x14ac:dyDescent="0.25">
      <c r="A33" s="1">
        <v>31</v>
      </c>
      <c r="B33" s="1">
        <v>5876</v>
      </c>
      <c r="C33" s="1">
        <v>1</v>
      </c>
      <c r="D33" s="1">
        <v>1</v>
      </c>
      <c r="F33" s="1">
        <v>31</v>
      </c>
      <c r="G33" s="1">
        <v>5769</v>
      </c>
      <c r="H33" s="1">
        <v>102.8</v>
      </c>
      <c r="I33" s="1">
        <v>1</v>
      </c>
    </row>
    <row r="34" spans="1:9" x14ac:dyDescent="0.25">
      <c r="A34" s="1">
        <v>32</v>
      </c>
      <c r="B34" s="1">
        <v>6049</v>
      </c>
      <c r="C34" s="1">
        <v>1</v>
      </c>
      <c r="D34" s="1">
        <v>1</v>
      </c>
      <c r="F34" s="1">
        <v>32</v>
      </c>
      <c r="G34" s="1">
        <v>5937</v>
      </c>
      <c r="H34" s="1">
        <v>94.98</v>
      </c>
      <c r="I34" s="1">
        <v>1</v>
      </c>
    </row>
    <row r="35" spans="1:9" x14ac:dyDescent="0.25">
      <c r="A35" s="1">
        <v>33</v>
      </c>
      <c r="B35" s="1">
        <v>6229</v>
      </c>
      <c r="C35" s="1">
        <v>1</v>
      </c>
      <c r="D35" s="1">
        <v>1</v>
      </c>
      <c r="F35" s="1">
        <v>33</v>
      </c>
      <c r="G35" s="1">
        <v>6129</v>
      </c>
      <c r="H35" s="1">
        <v>87.8</v>
      </c>
      <c r="I35" s="1">
        <v>1</v>
      </c>
    </row>
    <row r="36" spans="1:9" x14ac:dyDescent="0.25">
      <c r="A36" s="1">
        <v>34</v>
      </c>
      <c r="B36" s="1">
        <v>6400</v>
      </c>
      <c r="C36" s="1">
        <v>1</v>
      </c>
      <c r="D36" s="1">
        <v>1</v>
      </c>
      <c r="F36" s="1">
        <v>34</v>
      </c>
      <c r="G36" s="1">
        <v>6313</v>
      </c>
      <c r="H36" s="1">
        <v>80.959999999999994</v>
      </c>
      <c r="I36" s="1">
        <v>1</v>
      </c>
    </row>
    <row r="37" spans="1:9" x14ac:dyDescent="0.25">
      <c r="A37" s="1">
        <v>35</v>
      </c>
      <c r="B37" s="1">
        <v>6573</v>
      </c>
      <c r="C37" s="1">
        <v>1</v>
      </c>
      <c r="D37" s="1">
        <v>1</v>
      </c>
      <c r="F37" s="1">
        <v>35</v>
      </c>
      <c r="G37" s="1">
        <v>6482</v>
      </c>
      <c r="H37" s="1">
        <v>74.98</v>
      </c>
      <c r="I37" s="1">
        <v>1</v>
      </c>
    </row>
    <row r="38" spans="1:9" x14ac:dyDescent="0.25">
      <c r="A38" s="1">
        <v>36</v>
      </c>
      <c r="B38" s="1">
        <v>6743</v>
      </c>
      <c r="C38" s="1">
        <v>1</v>
      </c>
      <c r="D38" s="1">
        <v>1</v>
      </c>
      <c r="F38" s="1">
        <v>36</v>
      </c>
      <c r="G38" s="1">
        <v>6657</v>
      </c>
      <c r="H38" s="1">
        <v>70.62</v>
      </c>
      <c r="I38" s="1">
        <v>1</v>
      </c>
    </row>
    <row r="39" spans="1:9" x14ac:dyDescent="0.25">
      <c r="A39" s="1">
        <v>37</v>
      </c>
      <c r="B39" s="1">
        <v>6923</v>
      </c>
      <c r="C39" s="1">
        <v>1</v>
      </c>
      <c r="D39" s="1">
        <v>1</v>
      </c>
      <c r="F39" s="1">
        <v>37</v>
      </c>
      <c r="G39" s="1">
        <v>6839</v>
      </c>
      <c r="H39" s="1">
        <v>59.78</v>
      </c>
      <c r="I39" s="1">
        <v>1</v>
      </c>
    </row>
    <row r="40" spans="1:9" x14ac:dyDescent="0.25">
      <c r="A40" s="1">
        <v>38</v>
      </c>
      <c r="B40" s="1">
        <v>7107</v>
      </c>
      <c r="C40" s="1">
        <v>1</v>
      </c>
      <c r="D40" s="1">
        <v>1</v>
      </c>
      <c r="F40" s="1">
        <v>38</v>
      </c>
      <c r="G40" s="1">
        <v>7028</v>
      </c>
      <c r="H40" s="1">
        <v>51.12</v>
      </c>
      <c r="I40" s="1">
        <v>1</v>
      </c>
    </row>
    <row r="41" spans="1:9" x14ac:dyDescent="0.25">
      <c r="A41" s="1">
        <v>39</v>
      </c>
      <c r="B41" s="1">
        <v>7271</v>
      </c>
      <c r="C41" s="1">
        <v>1</v>
      </c>
      <c r="D41" s="1">
        <v>1</v>
      </c>
      <c r="F41" s="1">
        <v>39</v>
      </c>
      <c r="G41" s="1">
        <v>7211</v>
      </c>
      <c r="H41" s="1">
        <v>45.36</v>
      </c>
      <c r="I41" s="1">
        <v>1</v>
      </c>
    </row>
    <row r="42" spans="1:9" x14ac:dyDescent="0.25">
      <c r="A42" s="1">
        <v>40</v>
      </c>
      <c r="B42" s="1">
        <v>7453</v>
      </c>
      <c r="C42" s="1">
        <v>1</v>
      </c>
      <c r="D42" s="1">
        <v>1</v>
      </c>
      <c r="F42" s="1">
        <v>40</v>
      </c>
      <c r="G42" s="1">
        <v>7396</v>
      </c>
      <c r="H42" s="1">
        <v>41.9</v>
      </c>
      <c r="I42" s="1">
        <v>1</v>
      </c>
    </row>
    <row r="43" spans="1:9" x14ac:dyDescent="0.25">
      <c r="A43" s="1">
        <v>41</v>
      </c>
      <c r="B43" s="1">
        <v>7625</v>
      </c>
      <c r="C43" s="1">
        <v>1</v>
      </c>
      <c r="D43" s="1">
        <v>1</v>
      </c>
      <c r="F43" s="1">
        <v>41</v>
      </c>
      <c r="G43" s="1">
        <v>7579</v>
      </c>
      <c r="H43" s="1">
        <v>39.979999999999997</v>
      </c>
      <c r="I43" s="1">
        <v>1</v>
      </c>
    </row>
    <row r="44" spans="1:9" x14ac:dyDescent="0.25">
      <c r="A44" s="1">
        <v>42</v>
      </c>
      <c r="B44" s="1">
        <v>7811</v>
      </c>
      <c r="C44" s="1">
        <v>1</v>
      </c>
      <c r="D44" s="1">
        <v>1</v>
      </c>
      <c r="F44" s="1">
        <v>42</v>
      </c>
      <c r="G44" s="1">
        <v>7745</v>
      </c>
      <c r="H44" s="1">
        <v>38.36</v>
      </c>
      <c r="I44" s="1">
        <v>1</v>
      </c>
    </row>
    <row r="45" spans="1:9" x14ac:dyDescent="0.25">
      <c r="A45" s="1">
        <v>43</v>
      </c>
      <c r="B45" s="1">
        <v>7998</v>
      </c>
      <c r="C45" s="1">
        <v>1</v>
      </c>
      <c r="D45" s="1">
        <v>1</v>
      </c>
      <c r="F45" s="1">
        <v>43</v>
      </c>
      <c r="G45" s="1">
        <v>7900</v>
      </c>
      <c r="H45" s="1">
        <v>35.26</v>
      </c>
      <c r="I45" s="1">
        <v>1</v>
      </c>
    </row>
    <row r="46" spans="1:9" x14ac:dyDescent="0.25">
      <c r="A46" s="1">
        <v>44</v>
      </c>
      <c r="B46" s="1">
        <v>8182</v>
      </c>
      <c r="C46" s="1">
        <v>1</v>
      </c>
      <c r="D46" s="1">
        <v>1</v>
      </c>
      <c r="F46" s="1">
        <v>44</v>
      </c>
      <c r="G46" s="1">
        <v>8055</v>
      </c>
      <c r="H46" s="1">
        <v>30.82</v>
      </c>
      <c r="I46" s="1">
        <v>1</v>
      </c>
    </row>
    <row r="47" spans="1:9" x14ac:dyDescent="0.25">
      <c r="A47" s="1">
        <v>45</v>
      </c>
      <c r="B47" s="1">
        <v>8348</v>
      </c>
      <c r="C47" s="1">
        <v>1</v>
      </c>
      <c r="D47" s="1">
        <v>1</v>
      </c>
      <c r="F47" s="1">
        <v>45</v>
      </c>
      <c r="G47" s="1">
        <v>8229</v>
      </c>
      <c r="H47" s="1">
        <v>30.08</v>
      </c>
      <c r="I47" s="1">
        <v>1</v>
      </c>
    </row>
    <row r="48" spans="1:9" x14ac:dyDescent="0.25">
      <c r="A48" s="1">
        <v>46</v>
      </c>
      <c r="B48" s="1">
        <v>8514</v>
      </c>
      <c r="C48" s="1">
        <v>1</v>
      </c>
      <c r="D48" s="1">
        <v>1</v>
      </c>
      <c r="F48" s="1">
        <v>46</v>
      </c>
      <c r="G48" s="1">
        <v>8410</v>
      </c>
      <c r="H48" s="1">
        <v>29.34</v>
      </c>
      <c r="I48" s="1">
        <v>1</v>
      </c>
    </row>
    <row r="49" spans="1:9" x14ac:dyDescent="0.25">
      <c r="A49" s="1">
        <v>47</v>
      </c>
      <c r="B49" s="1">
        <v>8681</v>
      </c>
      <c r="C49" s="1">
        <v>1</v>
      </c>
      <c r="D49" s="1">
        <v>1</v>
      </c>
      <c r="F49" s="1">
        <v>47</v>
      </c>
      <c r="G49" s="1">
        <v>8585</v>
      </c>
      <c r="H49" s="1">
        <v>28.42</v>
      </c>
      <c r="I49" s="1">
        <v>1</v>
      </c>
    </row>
    <row r="50" spans="1:9" x14ac:dyDescent="0.25">
      <c r="A50" s="1">
        <v>48</v>
      </c>
      <c r="B50" s="1">
        <v>8877</v>
      </c>
      <c r="C50" s="1">
        <v>1</v>
      </c>
      <c r="D50" s="1">
        <v>1</v>
      </c>
      <c r="F50" s="1">
        <v>48</v>
      </c>
      <c r="G50" s="1">
        <v>8759</v>
      </c>
      <c r="H50" s="1">
        <v>28.1</v>
      </c>
      <c r="I50" s="1">
        <v>1</v>
      </c>
    </row>
    <row r="51" spans="1:9" x14ac:dyDescent="0.25">
      <c r="A51" s="1">
        <v>49</v>
      </c>
      <c r="B51" s="1">
        <v>9036</v>
      </c>
      <c r="C51" s="1">
        <v>1</v>
      </c>
      <c r="D51" s="1">
        <v>1</v>
      </c>
      <c r="F51" s="1">
        <v>49</v>
      </c>
      <c r="G51" s="1">
        <v>8937</v>
      </c>
      <c r="H51" s="1">
        <v>26.78</v>
      </c>
      <c r="I51" s="1">
        <v>1</v>
      </c>
    </row>
    <row r="52" spans="1:9" x14ac:dyDescent="0.25">
      <c r="A52" s="1">
        <v>50</v>
      </c>
      <c r="B52" s="1">
        <v>9196</v>
      </c>
      <c r="C52" s="1">
        <v>1</v>
      </c>
      <c r="D52" s="1">
        <v>1</v>
      </c>
      <c r="F52" s="1">
        <v>50</v>
      </c>
      <c r="G52" s="1">
        <v>9124</v>
      </c>
      <c r="H52" s="1">
        <v>25.44</v>
      </c>
      <c r="I52" s="1">
        <v>1</v>
      </c>
    </row>
    <row r="53" spans="1:9" x14ac:dyDescent="0.25">
      <c r="A53" s="1">
        <v>51</v>
      </c>
      <c r="B53" s="1">
        <v>9380</v>
      </c>
      <c r="C53" s="1">
        <v>1</v>
      </c>
      <c r="D53" s="1">
        <v>1</v>
      </c>
      <c r="F53" s="1">
        <v>51</v>
      </c>
      <c r="G53" s="1">
        <v>9306</v>
      </c>
      <c r="H53" s="1">
        <v>23.62</v>
      </c>
      <c r="I53" s="1">
        <v>1</v>
      </c>
    </row>
    <row r="54" spans="1:9" x14ac:dyDescent="0.25">
      <c r="A54" s="1">
        <v>52</v>
      </c>
      <c r="B54" s="1">
        <v>9568</v>
      </c>
      <c r="C54" s="1">
        <v>1</v>
      </c>
      <c r="D54" s="1">
        <v>1</v>
      </c>
      <c r="F54" s="1">
        <v>52</v>
      </c>
      <c r="G54" s="1">
        <v>9480</v>
      </c>
      <c r="H54" s="1">
        <v>21.22</v>
      </c>
      <c r="I54" s="1">
        <v>1</v>
      </c>
    </row>
    <row r="55" spans="1:9" x14ac:dyDescent="0.25">
      <c r="A55" s="1">
        <v>53</v>
      </c>
      <c r="B55" s="1">
        <v>9747</v>
      </c>
      <c r="C55" s="1">
        <v>1</v>
      </c>
      <c r="D55" s="1">
        <v>1</v>
      </c>
      <c r="F55" s="1">
        <v>53</v>
      </c>
      <c r="G55" s="1">
        <v>9678</v>
      </c>
      <c r="H55" s="1">
        <v>18.52</v>
      </c>
      <c r="I55" s="1">
        <v>1</v>
      </c>
    </row>
    <row r="56" spans="1:9" x14ac:dyDescent="0.25">
      <c r="A56" s="1">
        <v>54</v>
      </c>
      <c r="B56" s="1">
        <v>9929</v>
      </c>
      <c r="C56" s="1">
        <v>1</v>
      </c>
      <c r="D56" s="1">
        <v>1</v>
      </c>
      <c r="F56" s="1">
        <v>54</v>
      </c>
      <c r="G56" s="1">
        <v>9861</v>
      </c>
      <c r="H56" s="1">
        <v>16.420000000000002</v>
      </c>
      <c r="I56" s="1">
        <v>1</v>
      </c>
    </row>
    <row r="57" spans="1:9" x14ac:dyDescent="0.25">
      <c r="A57" s="1">
        <v>55</v>
      </c>
      <c r="B57" s="1">
        <v>10111</v>
      </c>
      <c r="C57" s="1">
        <v>1</v>
      </c>
      <c r="D57" s="1">
        <v>1</v>
      </c>
      <c r="F57" s="1">
        <v>55</v>
      </c>
      <c r="G57" s="1">
        <v>10042</v>
      </c>
      <c r="H57" s="1">
        <v>15.6</v>
      </c>
      <c r="I57" s="1">
        <v>1</v>
      </c>
    </row>
    <row r="60" spans="1:9" x14ac:dyDescent="0.25">
      <c r="A60" s="2" t="s">
        <v>0</v>
      </c>
      <c r="B60" s="2" t="s">
        <v>1</v>
      </c>
      <c r="C60" s="2" t="s">
        <v>2</v>
      </c>
      <c r="D60" s="2" t="s">
        <v>3</v>
      </c>
      <c r="F60" s="2" t="s">
        <v>0</v>
      </c>
      <c r="G60" s="2" t="s">
        <v>1</v>
      </c>
      <c r="H60" s="2" t="s">
        <v>2</v>
      </c>
      <c r="I60" s="2" t="s">
        <v>3</v>
      </c>
    </row>
    <row r="61" spans="1:9" x14ac:dyDescent="0.25">
      <c r="A61" s="1">
        <v>0</v>
      </c>
      <c r="B61" s="1">
        <v>269</v>
      </c>
      <c r="C61" s="1">
        <v>40841.1</v>
      </c>
      <c r="D61" s="1">
        <v>71</v>
      </c>
      <c r="F61" s="1">
        <v>0</v>
      </c>
      <c r="G61" s="1">
        <v>287</v>
      </c>
      <c r="H61" s="1">
        <v>29471.08</v>
      </c>
      <c r="I61" s="1">
        <v>1037</v>
      </c>
    </row>
    <row r="62" spans="1:9" x14ac:dyDescent="0.25">
      <c r="A62" s="1">
        <v>1</v>
      </c>
      <c r="B62" s="1">
        <v>427</v>
      </c>
      <c r="C62" s="1">
        <v>20291.52</v>
      </c>
      <c r="D62" s="1">
        <v>71</v>
      </c>
      <c r="F62" s="1">
        <v>1</v>
      </c>
      <c r="G62" s="1">
        <v>456</v>
      </c>
      <c r="H62" s="1">
        <v>12937.3</v>
      </c>
      <c r="I62" s="1">
        <v>1037</v>
      </c>
    </row>
    <row r="63" spans="1:9" x14ac:dyDescent="0.25">
      <c r="A63" s="1">
        <v>2</v>
      </c>
      <c r="B63" s="1">
        <v>596</v>
      </c>
      <c r="C63" s="1">
        <v>10586.1</v>
      </c>
      <c r="D63" s="1">
        <v>71</v>
      </c>
      <c r="F63" s="1">
        <v>2</v>
      </c>
      <c r="G63" s="1">
        <v>627</v>
      </c>
      <c r="H63" s="1">
        <v>6126.52</v>
      </c>
      <c r="I63" s="1">
        <v>825</v>
      </c>
    </row>
    <row r="64" spans="1:9" x14ac:dyDescent="0.25">
      <c r="A64" s="1">
        <v>3</v>
      </c>
      <c r="B64" s="1">
        <v>768</v>
      </c>
      <c r="C64" s="1">
        <v>6444.54</v>
      </c>
      <c r="D64" s="1">
        <v>71</v>
      </c>
      <c r="F64" s="1">
        <v>3</v>
      </c>
      <c r="G64" s="1">
        <v>804</v>
      </c>
      <c r="H64" s="1">
        <v>3611.44</v>
      </c>
      <c r="I64" s="1">
        <v>29</v>
      </c>
    </row>
    <row r="65" spans="1:9" x14ac:dyDescent="0.25">
      <c r="A65" s="1">
        <v>4</v>
      </c>
      <c r="B65" s="1">
        <v>932</v>
      </c>
      <c r="C65" s="1">
        <v>3800</v>
      </c>
      <c r="D65" s="1">
        <v>71</v>
      </c>
      <c r="F65" s="1">
        <v>4</v>
      </c>
      <c r="G65" s="1">
        <v>980</v>
      </c>
      <c r="H65" s="1">
        <v>2588.2600000000002</v>
      </c>
      <c r="I65" s="1">
        <v>29</v>
      </c>
    </row>
    <row r="66" spans="1:9" x14ac:dyDescent="0.25">
      <c r="A66" s="1">
        <v>5</v>
      </c>
      <c r="B66" s="1">
        <v>1107</v>
      </c>
      <c r="C66" s="1">
        <v>2563.2600000000002</v>
      </c>
      <c r="D66" s="1">
        <v>57</v>
      </c>
      <c r="F66" s="1">
        <v>5</v>
      </c>
      <c r="G66" s="1">
        <v>1152</v>
      </c>
      <c r="H66" s="1">
        <v>2163.62</v>
      </c>
      <c r="I66" s="1">
        <v>29</v>
      </c>
    </row>
    <row r="67" spans="1:9" x14ac:dyDescent="0.25">
      <c r="A67" s="1">
        <v>6</v>
      </c>
      <c r="B67" s="1">
        <v>1261</v>
      </c>
      <c r="C67" s="1">
        <v>2166.94</v>
      </c>
      <c r="D67" s="1">
        <v>11</v>
      </c>
      <c r="F67" s="1">
        <v>6</v>
      </c>
      <c r="G67" s="1">
        <v>1327</v>
      </c>
      <c r="H67" s="1">
        <v>1790.12</v>
      </c>
      <c r="I67" s="1">
        <v>29</v>
      </c>
    </row>
    <row r="68" spans="1:9" x14ac:dyDescent="0.25">
      <c r="A68" s="1">
        <v>7</v>
      </c>
      <c r="B68" s="1">
        <v>1443</v>
      </c>
      <c r="C68" s="1">
        <v>1860.68</v>
      </c>
      <c r="D68" s="1">
        <v>11</v>
      </c>
      <c r="F68" s="1">
        <v>7</v>
      </c>
      <c r="G68" s="1">
        <v>1509</v>
      </c>
      <c r="H68" s="1">
        <v>1575.96</v>
      </c>
      <c r="I68" s="1">
        <v>29</v>
      </c>
    </row>
    <row r="69" spans="1:9" x14ac:dyDescent="0.25">
      <c r="A69" s="1">
        <v>8</v>
      </c>
      <c r="B69" s="1">
        <v>1598</v>
      </c>
      <c r="C69" s="1">
        <v>1520.62</v>
      </c>
      <c r="D69" s="1">
        <v>11</v>
      </c>
      <c r="F69" s="1">
        <v>8</v>
      </c>
      <c r="G69" s="1">
        <v>1690</v>
      </c>
      <c r="H69" s="1">
        <v>1274.1400000000001</v>
      </c>
      <c r="I69" s="1">
        <v>29</v>
      </c>
    </row>
    <row r="70" spans="1:9" x14ac:dyDescent="0.25">
      <c r="A70" s="1">
        <v>9</v>
      </c>
      <c r="B70" s="1">
        <v>1774</v>
      </c>
      <c r="C70" s="1">
        <v>1332.12</v>
      </c>
      <c r="D70" s="1">
        <v>11</v>
      </c>
      <c r="F70" s="1">
        <v>9</v>
      </c>
      <c r="G70" s="1">
        <v>1871</v>
      </c>
      <c r="H70" s="1">
        <v>1107.32</v>
      </c>
      <c r="I70" s="1">
        <v>7</v>
      </c>
    </row>
    <row r="71" spans="1:9" x14ac:dyDescent="0.25">
      <c r="A71" s="1">
        <v>10</v>
      </c>
      <c r="B71" s="1">
        <v>1974</v>
      </c>
      <c r="C71" s="1">
        <v>1134.42</v>
      </c>
      <c r="D71" s="1">
        <v>1</v>
      </c>
      <c r="F71" s="1">
        <v>10</v>
      </c>
      <c r="G71" s="1">
        <v>2051</v>
      </c>
      <c r="H71" s="1">
        <v>1034.82</v>
      </c>
      <c r="I71" s="1">
        <v>7</v>
      </c>
    </row>
    <row r="72" spans="1:9" x14ac:dyDescent="0.25">
      <c r="A72" s="1">
        <v>11</v>
      </c>
      <c r="B72" s="1">
        <v>2158</v>
      </c>
      <c r="C72" s="1">
        <v>999.56</v>
      </c>
      <c r="D72" s="1">
        <v>1</v>
      </c>
      <c r="F72" s="1">
        <v>11</v>
      </c>
      <c r="G72" s="1">
        <v>2229</v>
      </c>
      <c r="H72" s="1">
        <v>909.56</v>
      </c>
      <c r="I72" s="1">
        <v>7</v>
      </c>
    </row>
    <row r="73" spans="1:9" x14ac:dyDescent="0.25">
      <c r="A73" s="1">
        <v>12</v>
      </c>
      <c r="B73" s="1">
        <v>2327</v>
      </c>
      <c r="C73" s="1">
        <v>927.66</v>
      </c>
      <c r="D73" s="1">
        <v>1</v>
      </c>
      <c r="F73" s="1">
        <v>12</v>
      </c>
      <c r="G73" s="1">
        <v>2400</v>
      </c>
      <c r="H73" s="1">
        <v>825.52</v>
      </c>
      <c r="I73" s="1">
        <v>7</v>
      </c>
    </row>
    <row r="74" spans="1:9" x14ac:dyDescent="0.25">
      <c r="A74" s="1">
        <v>13</v>
      </c>
      <c r="B74" s="1">
        <v>2516</v>
      </c>
      <c r="C74" s="1">
        <v>842</v>
      </c>
      <c r="D74" s="1">
        <v>1</v>
      </c>
      <c r="F74" s="1">
        <v>13</v>
      </c>
      <c r="G74" s="1">
        <v>2580</v>
      </c>
      <c r="H74" s="1">
        <v>754.04</v>
      </c>
      <c r="I74" s="1">
        <v>7</v>
      </c>
    </row>
    <row r="75" spans="1:9" x14ac:dyDescent="0.25">
      <c r="A75" s="1">
        <v>14</v>
      </c>
      <c r="B75" s="1">
        <v>2673</v>
      </c>
      <c r="C75" s="1">
        <v>833.7</v>
      </c>
      <c r="D75" s="1">
        <v>1</v>
      </c>
      <c r="F75" s="1">
        <v>14</v>
      </c>
      <c r="G75" s="1">
        <v>2756</v>
      </c>
      <c r="H75" s="1">
        <v>677.06</v>
      </c>
      <c r="I75" s="1">
        <v>7</v>
      </c>
    </row>
    <row r="76" spans="1:9" x14ac:dyDescent="0.25">
      <c r="A76" s="1">
        <v>15</v>
      </c>
      <c r="B76" s="1">
        <v>2844</v>
      </c>
      <c r="C76" s="1">
        <v>752.86</v>
      </c>
      <c r="D76" s="1">
        <v>1</v>
      </c>
      <c r="F76" s="1">
        <v>15</v>
      </c>
      <c r="G76" s="1">
        <v>2923</v>
      </c>
      <c r="H76" s="1">
        <v>592.5</v>
      </c>
      <c r="I76" s="1">
        <v>7</v>
      </c>
    </row>
    <row r="77" spans="1:9" x14ac:dyDescent="0.25">
      <c r="A77" s="1">
        <v>16</v>
      </c>
      <c r="B77" s="1">
        <v>3020</v>
      </c>
      <c r="C77" s="1">
        <v>683.76</v>
      </c>
      <c r="D77" s="1">
        <v>1</v>
      </c>
      <c r="F77" s="1">
        <v>16</v>
      </c>
      <c r="G77" s="1">
        <v>3109</v>
      </c>
      <c r="H77" s="1">
        <v>548.9</v>
      </c>
      <c r="I77" s="1">
        <v>7</v>
      </c>
    </row>
    <row r="78" spans="1:9" x14ac:dyDescent="0.25">
      <c r="A78" s="1">
        <v>17</v>
      </c>
      <c r="B78" s="1">
        <v>3199</v>
      </c>
      <c r="C78" s="1">
        <v>644.22</v>
      </c>
      <c r="D78" s="1">
        <v>1</v>
      </c>
      <c r="F78" s="1">
        <v>17</v>
      </c>
      <c r="G78" s="1">
        <v>3298</v>
      </c>
      <c r="H78" s="1">
        <v>489.16</v>
      </c>
      <c r="I78" s="1">
        <v>7</v>
      </c>
    </row>
    <row r="79" spans="1:9" x14ac:dyDescent="0.25">
      <c r="A79" s="1">
        <v>18</v>
      </c>
      <c r="B79" s="1">
        <v>3370</v>
      </c>
      <c r="C79" s="1">
        <v>612.55999999999995</v>
      </c>
      <c r="D79" s="1">
        <v>1</v>
      </c>
      <c r="F79" s="1">
        <v>18</v>
      </c>
      <c r="G79" s="1">
        <v>3467</v>
      </c>
      <c r="H79" s="1">
        <v>472.72</v>
      </c>
      <c r="I79" s="1">
        <v>7</v>
      </c>
    </row>
    <row r="80" spans="1:9" x14ac:dyDescent="0.25">
      <c r="A80" s="1">
        <v>19</v>
      </c>
      <c r="B80" s="1">
        <v>3548</v>
      </c>
      <c r="C80" s="1">
        <v>576.55999999999995</v>
      </c>
      <c r="D80" s="1">
        <v>1</v>
      </c>
      <c r="F80" s="1">
        <v>19</v>
      </c>
      <c r="G80" s="1">
        <v>3646</v>
      </c>
      <c r="H80" s="1">
        <v>435.36</v>
      </c>
      <c r="I80" s="1">
        <v>7</v>
      </c>
    </row>
    <row r="81" spans="1:9" x14ac:dyDescent="0.25">
      <c r="A81" s="1">
        <v>20</v>
      </c>
      <c r="B81" s="1">
        <v>3719</v>
      </c>
      <c r="C81" s="1">
        <v>518.02</v>
      </c>
      <c r="D81" s="1">
        <v>1</v>
      </c>
      <c r="F81" s="1">
        <v>20</v>
      </c>
      <c r="G81" s="1">
        <v>3821</v>
      </c>
      <c r="H81" s="1">
        <v>394.9</v>
      </c>
      <c r="I81" s="1">
        <v>7</v>
      </c>
    </row>
    <row r="82" spans="1:9" x14ac:dyDescent="0.25">
      <c r="A82" s="1">
        <v>21</v>
      </c>
      <c r="B82" s="1">
        <v>3886</v>
      </c>
      <c r="C82" s="1">
        <v>505.68</v>
      </c>
      <c r="D82" s="1">
        <v>1</v>
      </c>
      <c r="F82" s="1">
        <v>21</v>
      </c>
      <c r="G82" s="1">
        <v>3970</v>
      </c>
      <c r="H82" s="1">
        <v>380.52</v>
      </c>
      <c r="I82" s="1">
        <v>7</v>
      </c>
    </row>
    <row r="83" spans="1:9" x14ac:dyDescent="0.25">
      <c r="A83" s="1">
        <v>22</v>
      </c>
      <c r="B83" s="1">
        <v>4061</v>
      </c>
      <c r="C83" s="1">
        <v>481.36</v>
      </c>
      <c r="D83" s="1">
        <v>1</v>
      </c>
      <c r="F83" s="1">
        <v>22</v>
      </c>
      <c r="G83" s="1">
        <v>4156</v>
      </c>
      <c r="H83" s="1">
        <v>350.5</v>
      </c>
      <c r="I83" s="1">
        <v>7</v>
      </c>
    </row>
    <row r="84" spans="1:9" x14ac:dyDescent="0.25">
      <c r="A84" s="1">
        <v>23</v>
      </c>
      <c r="B84" s="1">
        <v>4237</v>
      </c>
      <c r="C84" s="1">
        <v>444.34</v>
      </c>
      <c r="D84" s="1">
        <v>1</v>
      </c>
      <c r="F84" s="1">
        <v>23</v>
      </c>
      <c r="G84" s="1">
        <v>4310</v>
      </c>
      <c r="H84" s="1">
        <v>324.56</v>
      </c>
      <c r="I84" s="1">
        <v>5</v>
      </c>
    </row>
    <row r="85" spans="1:9" x14ac:dyDescent="0.25">
      <c r="A85" s="1">
        <v>24</v>
      </c>
      <c r="B85" s="1">
        <v>4420</v>
      </c>
      <c r="C85" s="1">
        <v>411.6</v>
      </c>
      <c r="D85" s="1">
        <v>1</v>
      </c>
      <c r="F85" s="1">
        <v>24</v>
      </c>
      <c r="G85" s="1">
        <v>4488</v>
      </c>
      <c r="H85" s="1">
        <v>299.26</v>
      </c>
      <c r="I85" s="1">
        <v>5</v>
      </c>
    </row>
    <row r="86" spans="1:9" x14ac:dyDescent="0.25">
      <c r="A86" s="1">
        <v>25</v>
      </c>
      <c r="B86" s="1">
        <v>4601</v>
      </c>
      <c r="C86" s="1">
        <v>393.1</v>
      </c>
      <c r="D86" s="1">
        <v>1</v>
      </c>
      <c r="F86" s="1">
        <v>25</v>
      </c>
      <c r="G86" s="1">
        <v>4674</v>
      </c>
      <c r="H86" s="1">
        <v>285.26</v>
      </c>
      <c r="I86" s="1">
        <v>5</v>
      </c>
    </row>
    <row r="87" spans="1:9" x14ac:dyDescent="0.25">
      <c r="A87" s="1">
        <v>26</v>
      </c>
      <c r="B87" s="1">
        <v>4778</v>
      </c>
      <c r="C87" s="1">
        <v>360.6</v>
      </c>
      <c r="D87" s="1">
        <v>1</v>
      </c>
      <c r="F87" s="1">
        <v>26</v>
      </c>
      <c r="G87" s="1">
        <v>4852</v>
      </c>
      <c r="H87" s="1">
        <v>262.27999999999997</v>
      </c>
      <c r="I87" s="1">
        <v>5</v>
      </c>
    </row>
    <row r="88" spans="1:9" x14ac:dyDescent="0.25">
      <c r="A88" s="1">
        <v>27</v>
      </c>
      <c r="B88" s="1">
        <v>4952</v>
      </c>
      <c r="C88" s="1">
        <v>339.74</v>
      </c>
      <c r="D88" s="1">
        <v>1</v>
      </c>
      <c r="F88" s="1">
        <v>27</v>
      </c>
      <c r="G88" s="1">
        <v>5013</v>
      </c>
      <c r="H88" s="1">
        <v>252.5</v>
      </c>
      <c r="I88" s="1">
        <v>5</v>
      </c>
    </row>
    <row r="89" spans="1:9" x14ac:dyDescent="0.25">
      <c r="A89" s="1">
        <v>28</v>
      </c>
      <c r="B89" s="1">
        <v>5133</v>
      </c>
      <c r="C89" s="1">
        <v>319.86</v>
      </c>
      <c r="D89" s="1">
        <v>1</v>
      </c>
      <c r="F89" s="1">
        <v>28</v>
      </c>
      <c r="G89" s="1">
        <v>5197</v>
      </c>
      <c r="H89" s="1">
        <v>235.38</v>
      </c>
      <c r="I89" s="1">
        <v>5</v>
      </c>
    </row>
    <row r="90" spans="1:9" x14ac:dyDescent="0.25">
      <c r="A90" s="1">
        <v>29</v>
      </c>
      <c r="B90" s="1">
        <v>5315</v>
      </c>
      <c r="C90" s="1">
        <v>314.22000000000003</v>
      </c>
      <c r="D90" s="1">
        <v>1</v>
      </c>
      <c r="F90" s="1">
        <v>29</v>
      </c>
      <c r="G90" s="1">
        <v>5379</v>
      </c>
      <c r="H90" s="1">
        <v>225.84</v>
      </c>
      <c r="I90" s="1">
        <v>5</v>
      </c>
    </row>
    <row r="91" spans="1:9" x14ac:dyDescent="0.25">
      <c r="A91" s="1">
        <v>30</v>
      </c>
      <c r="B91" s="1">
        <v>5488</v>
      </c>
      <c r="C91" s="1">
        <v>302.92</v>
      </c>
      <c r="D91" s="1">
        <v>1</v>
      </c>
      <c r="F91" s="1">
        <v>30</v>
      </c>
      <c r="G91" s="1">
        <v>5549</v>
      </c>
      <c r="H91" s="1">
        <v>210.42</v>
      </c>
      <c r="I91" s="1">
        <v>5</v>
      </c>
    </row>
    <row r="92" spans="1:9" x14ac:dyDescent="0.25">
      <c r="A92" s="1">
        <v>31</v>
      </c>
      <c r="B92" s="1">
        <v>5668</v>
      </c>
      <c r="C92" s="1">
        <v>275.48</v>
      </c>
      <c r="D92" s="1">
        <v>1</v>
      </c>
      <c r="F92" s="1">
        <v>31</v>
      </c>
      <c r="G92" s="1">
        <v>5747</v>
      </c>
      <c r="H92" s="1">
        <v>201.36</v>
      </c>
      <c r="I92" s="1">
        <v>5</v>
      </c>
    </row>
    <row r="93" spans="1:9" x14ac:dyDescent="0.25">
      <c r="A93" s="1">
        <v>32</v>
      </c>
      <c r="B93" s="1">
        <v>5828</v>
      </c>
      <c r="C93" s="1">
        <v>262.39999999999998</v>
      </c>
      <c r="D93" s="1">
        <v>1</v>
      </c>
      <c r="F93" s="1">
        <v>32</v>
      </c>
      <c r="G93" s="1">
        <v>5919</v>
      </c>
      <c r="H93" s="1">
        <v>195.66</v>
      </c>
      <c r="I93" s="1">
        <v>5</v>
      </c>
    </row>
    <row r="94" spans="1:9" x14ac:dyDescent="0.25">
      <c r="A94" s="1">
        <v>33</v>
      </c>
      <c r="B94" s="1">
        <v>6003</v>
      </c>
      <c r="C94" s="1">
        <v>255.06</v>
      </c>
      <c r="D94" s="1">
        <v>1</v>
      </c>
      <c r="F94" s="1">
        <v>33</v>
      </c>
      <c r="G94" s="1">
        <v>6107</v>
      </c>
      <c r="H94" s="1">
        <v>191.06</v>
      </c>
      <c r="I94" s="1">
        <v>5</v>
      </c>
    </row>
    <row r="95" spans="1:9" x14ac:dyDescent="0.25">
      <c r="A95" s="1">
        <v>34</v>
      </c>
      <c r="B95" s="1">
        <v>6208</v>
      </c>
      <c r="C95" s="1">
        <v>245.28</v>
      </c>
      <c r="D95" s="1">
        <v>1</v>
      </c>
      <c r="F95" s="1">
        <v>34</v>
      </c>
      <c r="G95" s="1">
        <v>6283</v>
      </c>
      <c r="H95" s="1">
        <v>182.94</v>
      </c>
      <c r="I95" s="1">
        <v>5</v>
      </c>
    </row>
    <row r="96" spans="1:9" x14ac:dyDescent="0.25">
      <c r="A96" s="1">
        <v>35</v>
      </c>
      <c r="B96" s="1">
        <v>6381</v>
      </c>
      <c r="C96" s="1">
        <v>241.18</v>
      </c>
      <c r="D96" s="1">
        <v>1</v>
      </c>
      <c r="F96" s="1">
        <v>35</v>
      </c>
      <c r="G96" s="1">
        <v>6461</v>
      </c>
      <c r="H96" s="1">
        <v>177.14</v>
      </c>
      <c r="I96" s="1">
        <v>5</v>
      </c>
    </row>
    <row r="97" spans="1:9" x14ac:dyDescent="0.25">
      <c r="A97" s="1">
        <v>36</v>
      </c>
      <c r="B97" s="1">
        <v>6570</v>
      </c>
      <c r="C97" s="1">
        <v>232.7</v>
      </c>
      <c r="D97" s="1">
        <v>1</v>
      </c>
      <c r="F97" s="1">
        <v>36</v>
      </c>
      <c r="G97" s="1">
        <v>6644</v>
      </c>
      <c r="H97" s="1">
        <v>177.14</v>
      </c>
      <c r="I97" s="1">
        <v>5</v>
      </c>
    </row>
    <row r="98" spans="1:9" x14ac:dyDescent="0.25">
      <c r="A98" s="1">
        <v>37</v>
      </c>
      <c r="B98" s="1">
        <v>6767</v>
      </c>
      <c r="C98" s="1">
        <v>226.9</v>
      </c>
      <c r="D98" s="1">
        <v>1</v>
      </c>
      <c r="F98" s="1">
        <v>37</v>
      </c>
      <c r="G98" s="1">
        <v>6810</v>
      </c>
      <c r="H98" s="1">
        <v>171.96</v>
      </c>
      <c r="I98" s="1">
        <v>5</v>
      </c>
    </row>
    <row r="99" spans="1:9" x14ac:dyDescent="0.25">
      <c r="A99" s="1">
        <v>38</v>
      </c>
      <c r="B99" s="1">
        <v>6925</v>
      </c>
      <c r="C99" s="1">
        <v>224.44</v>
      </c>
      <c r="D99" s="1">
        <v>1</v>
      </c>
      <c r="F99" s="1">
        <v>38</v>
      </c>
      <c r="G99" s="1">
        <v>6973</v>
      </c>
      <c r="H99" s="1">
        <v>155.97999999999999</v>
      </c>
      <c r="I99" s="1">
        <v>5</v>
      </c>
    </row>
    <row r="100" spans="1:9" x14ac:dyDescent="0.25">
      <c r="A100" s="1">
        <v>39</v>
      </c>
      <c r="B100" s="1">
        <v>7103</v>
      </c>
      <c r="C100" s="1">
        <v>219.18</v>
      </c>
      <c r="D100" s="1">
        <v>1</v>
      </c>
      <c r="F100" s="1">
        <v>39</v>
      </c>
      <c r="G100" s="1">
        <v>7152</v>
      </c>
      <c r="H100" s="1">
        <v>135.4</v>
      </c>
      <c r="I100" s="1">
        <v>5</v>
      </c>
    </row>
    <row r="101" spans="1:9" x14ac:dyDescent="0.25">
      <c r="A101" s="1">
        <v>40</v>
      </c>
      <c r="B101" s="1">
        <v>7270</v>
      </c>
      <c r="C101" s="1">
        <v>211.26</v>
      </c>
      <c r="D101" s="1">
        <v>1</v>
      </c>
      <c r="F101" s="1">
        <v>40</v>
      </c>
      <c r="G101" s="1">
        <v>7318</v>
      </c>
      <c r="H101" s="1">
        <v>121.5</v>
      </c>
      <c r="I101" s="1">
        <v>5</v>
      </c>
    </row>
    <row r="102" spans="1:9" x14ac:dyDescent="0.25">
      <c r="A102" s="1">
        <v>41</v>
      </c>
      <c r="B102" s="1">
        <v>7450</v>
      </c>
      <c r="C102" s="1">
        <v>198.76</v>
      </c>
      <c r="D102" s="1">
        <v>1</v>
      </c>
      <c r="F102" s="1">
        <v>41</v>
      </c>
      <c r="G102" s="1">
        <v>7499</v>
      </c>
      <c r="H102" s="1">
        <v>104.84</v>
      </c>
      <c r="I102" s="1">
        <v>5</v>
      </c>
    </row>
    <row r="103" spans="1:9" x14ac:dyDescent="0.25">
      <c r="A103" s="1">
        <v>42</v>
      </c>
      <c r="B103" s="1">
        <v>7635</v>
      </c>
      <c r="C103" s="1">
        <v>191.26</v>
      </c>
      <c r="D103" s="1">
        <v>1</v>
      </c>
      <c r="F103" s="1">
        <v>42</v>
      </c>
      <c r="G103" s="1">
        <v>7688</v>
      </c>
      <c r="H103" s="1">
        <v>90.12</v>
      </c>
      <c r="I103" s="1">
        <v>5</v>
      </c>
    </row>
    <row r="104" spans="1:9" x14ac:dyDescent="0.25">
      <c r="A104" s="1">
        <v>43</v>
      </c>
      <c r="B104" s="1">
        <v>7811</v>
      </c>
      <c r="C104" s="1">
        <v>184.64</v>
      </c>
      <c r="D104" s="1">
        <v>1</v>
      </c>
      <c r="F104" s="1">
        <v>43</v>
      </c>
      <c r="G104" s="1">
        <v>7862</v>
      </c>
      <c r="H104" s="1">
        <v>80.8</v>
      </c>
      <c r="I104" s="1">
        <v>5</v>
      </c>
    </row>
    <row r="105" spans="1:9" x14ac:dyDescent="0.25">
      <c r="A105" s="1">
        <v>44</v>
      </c>
      <c r="B105" s="1">
        <v>7969</v>
      </c>
      <c r="C105" s="1">
        <v>181.72</v>
      </c>
      <c r="D105" s="1">
        <v>1</v>
      </c>
      <c r="F105" s="1">
        <v>44</v>
      </c>
      <c r="G105" s="1">
        <v>8043</v>
      </c>
      <c r="H105" s="1">
        <v>73.599999999999994</v>
      </c>
      <c r="I105" s="1">
        <v>5</v>
      </c>
    </row>
    <row r="106" spans="1:9" x14ac:dyDescent="0.25">
      <c r="A106" s="1">
        <v>45</v>
      </c>
      <c r="B106" s="1">
        <v>8119</v>
      </c>
      <c r="C106" s="1">
        <v>170.14</v>
      </c>
      <c r="D106" s="1">
        <v>1</v>
      </c>
      <c r="F106" s="1">
        <v>45</v>
      </c>
      <c r="G106" s="1">
        <v>8216</v>
      </c>
      <c r="H106" s="1">
        <v>68.760000000000005</v>
      </c>
      <c r="I106" s="1">
        <v>5</v>
      </c>
    </row>
    <row r="107" spans="1:9" x14ac:dyDescent="0.25">
      <c r="A107" s="1">
        <v>46</v>
      </c>
      <c r="B107" s="1">
        <v>8289</v>
      </c>
      <c r="C107" s="1">
        <v>163.72</v>
      </c>
      <c r="D107" s="1">
        <v>1</v>
      </c>
      <c r="F107" s="1">
        <v>46</v>
      </c>
      <c r="G107" s="1">
        <v>8385</v>
      </c>
      <c r="H107" s="1">
        <v>61.12</v>
      </c>
      <c r="I107" s="1">
        <v>5</v>
      </c>
    </row>
    <row r="108" spans="1:9" x14ac:dyDescent="0.25">
      <c r="A108" s="1">
        <v>47</v>
      </c>
      <c r="B108" s="1">
        <v>8473</v>
      </c>
      <c r="C108" s="1">
        <v>157.76</v>
      </c>
      <c r="D108" s="1">
        <v>1</v>
      </c>
      <c r="F108" s="1">
        <v>47</v>
      </c>
      <c r="G108" s="1">
        <v>8546</v>
      </c>
      <c r="H108" s="1">
        <v>51.64</v>
      </c>
      <c r="I108" s="1">
        <v>5</v>
      </c>
    </row>
    <row r="109" spans="1:9" x14ac:dyDescent="0.25">
      <c r="A109" s="1">
        <v>48</v>
      </c>
      <c r="B109" s="1">
        <v>8654</v>
      </c>
      <c r="C109" s="1">
        <v>149.56</v>
      </c>
      <c r="D109" s="1">
        <v>1</v>
      </c>
      <c r="F109" s="1">
        <v>48</v>
      </c>
      <c r="G109" s="1">
        <v>8737</v>
      </c>
      <c r="H109" s="1">
        <v>47.1</v>
      </c>
      <c r="I109" s="1">
        <v>5</v>
      </c>
    </row>
    <row r="110" spans="1:9" x14ac:dyDescent="0.25">
      <c r="A110" s="1">
        <v>49</v>
      </c>
      <c r="B110" s="1">
        <v>8844</v>
      </c>
      <c r="C110" s="1">
        <v>145.86000000000001</v>
      </c>
      <c r="D110" s="1">
        <v>1</v>
      </c>
      <c r="F110" s="1">
        <v>49</v>
      </c>
      <c r="G110" s="1">
        <v>8904</v>
      </c>
      <c r="H110" s="1">
        <v>43.74</v>
      </c>
      <c r="I110" s="1">
        <v>3</v>
      </c>
    </row>
    <row r="111" spans="1:9" x14ac:dyDescent="0.25">
      <c r="A111" s="1">
        <v>50</v>
      </c>
      <c r="B111" s="1">
        <v>9010</v>
      </c>
      <c r="C111" s="1">
        <v>141.9</v>
      </c>
      <c r="D111" s="1">
        <v>1</v>
      </c>
      <c r="F111" s="1">
        <v>50</v>
      </c>
      <c r="G111" s="1">
        <v>9079</v>
      </c>
      <c r="H111" s="1">
        <v>41.74</v>
      </c>
      <c r="I111" s="1">
        <v>3</v>
      </c>
    </row>
    <row r="112" spans="1:9" x14ac:dyDescent="0.25">
      <c r="A112" s="1">
        <v>51</v>
      </c>
      <c r="B112" s="1">
        <v>9159</v>
      </c>
      <c r="C112" s="1">
        <v>139.78</v>
      </c>
      <c r="D112" s="1">
        <v>1</v>
      </c>
      <c r="F112" s="1">
        <v>51</v>
      </c>
      <c r="G112" s="1">
        <v>9266</v>
      </c>
      <c r="H112" s="1">
        <v>35.08</v>
      </c>
      <c r="I112" s="1">
        <v>3</v>
      </c>
    </row>
    <row r="113" spans="1:9" x14ac:dyDescent="0.25">
      <c r="A113" s="1">
        <v>52</v>
      </c>
      <c r="B113" s="1">
        <v>9327</v>
      </c>
      <c r="C113" s="1">
        <v>137.62</v>
      </c>
      <c r="D113" s="1">
        <v>1</v>
      </c>
      <c r="F113" s="1">
        <v>52</v>
      </c>
      <c r="G113" s="1">
        <v>9441</v>
      </c>
      <c r="H113" s="1">
        <v>27.22</v>
      </c>
      <c r="I113" s="1">
        <v>3</v>
      </c>
    </row>
    <row r="114" spans="1:9" x14ac:dyDescent="0.25">
      <c r="A114" s="1">
        <v>53</v>
      </c>
      <c r="B114" s="1">
        <v>9487</v>
      </c>
      <c r="C114" s="1">
        <v>136.82</v>
      </c>
      <c r="D114" s="1">
        <v>1</v>
      </c>
      <c r="F114" s="1">
        <v>53</v>
      </c>
      <c r="G114" s="1">
        <v>9610</v>
      </c>
      <c r="H114" s="1">
        <v>26.78</v>
      </c>
      <c r="I114" s="1">
        <v>3</v>
      </c>
    </row>
    <row r="115" spans="1:9" x14ac:dyDescent="0.25">
      <c r="A115" s="1">
        <v>54</v>
      </c>
      <c r="B115" s="1">
        <v>9678</v>
      </c>
      <c r="C115" s="1">
        <v>126.3</v>
      </c>
      <c r="D115" s="1">
        <v>1</v>
      </c>
      <c r="F115" s="1">
        <v>54</v>
      </c>
      <c r="G115" s="1">
        <v>9788</v>
      </c>
      <c r="H115" s="1">
        <v>26.48</v>
      </c>
      <c r="I115" s="1">
        <v>3</v>
      </c>
    </row>
    <row r="116" spans="1:9" x14ac:dyDescent="0.25">
      <c r="A116" s="1">
        <v>55</v>
      </c>
      <c r="B116" s="1">
        <v>9841</v>
      </c>
      <c r="C116" s="1">
        <v>126.22</v>
      </c>
      <c r="D116" s="1">
        <v>1</v>
      </c>
      <c r="F116" s="1">
        <v>55</v>
      </c>
      <c r="G116" s="1">
        <v>9965</v>
      </c>
      <c r="H116" s="1">
        <v>25.44</v>
      </c>
      <c r="I116" s="1">
        <v>3</v>
      </c>
    </row>
    <row r="117" spans="1:9" x14ac:dyDescent="0.25">
      <c r="A117" s="1">
        <v>56</v>
      </c>
      <c r="B117" s="1">
        <v>10019</v>
      </c>
      <c r="C117" s="1">
        <v>121.6</v>
      </c>
      <c r="D117" s="1">
        <v>1</v>
      </c>
      <c r="F117" s="1">
        <v>56</v>
      </c>
      <c r="G117" s="1">
        <v>10135</v>
      </c>
      <c r="H117" s="1">
        <v>24.28</v>
      </c>
      <c r="I117" s="1">
        <v>3</v>
      </c>
    </row>
    <row r="119" spans="1:9" ht="15.75" customHeight="1" x14ac:dyDescent="0.25"/>
    <row r="120" spans="1:9" x14ac:dyDescent="0.25">
      <c r="A120" s="3" t="s">
        <v>0</v>
      </c>
      <c r="B120" s="3" t="s">
        <v>1</v>
      </c>
      <c r="C120" s="3" t="s">
        <v>2</v>
      </c>
      <c r="D120" s="3" t="s">
        <v>3</v>
      </c>
      <c r="F120" s="3" t="s">
        <v>0</v>
      </c>
      <c r="G120" s="3" t="s">
        <v>1</v>
      </c>
      <c r="H120" s="3" t="s">
        <v>2</v>
      </c>
      <c r="I120" s="3" t="s">
        <v>3</v>
      </c>
    </row>
    <row r="121" spans="1:9" x14ac:dyDescent="0.25">
      <c r="A121" s="1">
        <v>0</v>
      </c>
      <c r="B121" s="1">
        <v>263</v>
      </c>
      <c r="C121" s="1">
        <v>30051.3</v>
      </c>
      <c r="D121" s="1">
        <v>433</v>
      </c>
      <c r="F121" s="1">
        <v>0</v>
      </c>
      <c r="G121" s="1">
        <v>271</v>
      </c>
      <c r="H121" s="1">
        <v>26864.26</v>
      </c>
      <c r="I121" s="1">
        <v>163</v>
      </c>
    </row>
    <row r="122" spans="1:9" x14ac:dyDescent="0.25">
      <c r="A122" s="1">
        <v>1</v>
      </c>
      <c r="B122" s="1">
        <v>434</v>
      </c>
      <c r="C122" s="1">
        <v>13607.96</v>
      </c>
      <c r="D122" s="1">
        <v>47</v>
      </c>
      <c r="F122" s="1">
        <v>1</v>
      </c>
      <c r="G122" s="1">
        <v>455</v>
      </c>
      <c r="H122" s="1">
        <v>10268.18</v>
      </c>
      <c r="I122" s="1">
        <v>163</v>
      </c>
    </row>
    <row r="123" spans="1:9" x14ac:dyDescent="0.25">
      <c r="A123" s="1">
        <v>2</v>
      </c>
      <c r="B123" s="1">
        <v>612</v>
      </c>
      <c r="C123" s="1">
        <v>5990.08</v>
      </c>
      <c r="D123" s="1">
        <v>7</v>
      </c>
      <c r="F123" s="1">
        <v>2</v>
      </c>
      <c r="G123" s="1">
        <v>637</v>
      </c>
      <c r="H123" s="1">
        <v>4961.3599999999997</v>
      </c>
      <c r="I123" s="1">
        <v>133</v>
      </c>
    </row>
    <row r="124" spans="1:9" x14ac:dyDescent="0.25">
      <c r="A124" s="1">
        <v>3</v>
      </c>
      <c r="B124" s="1">
        <v>794</v>
      </c>
      <c r="C124" s="1">
        <v>4089.08</v>
      </c>
      <c r="D124" s="1">
        <v>7</v>
      </c>
      <c r="F124" s="1">
        <v>3</v>
      </c>
      <c r="G124" s="1">
        <v>800</v>
      </c>
      <c r="H124" s="1">
        <v>3631.98</v>
      </c>
      <c r="I124" s="1">
        <v>67</v>
      </c>
    </row>
    <row r="125" spans="1:9" x14ac:dyDescent="0.25">
      <c r="A125" s="1">
        <v>4</v>
      </c>
      <c r="B125" s="1">
        <v>967</v>
      </c>
      <c r="C125" s="1">
        <v>3155.98</v>
      </c>
      <c r="D125" s="1">
        <v>7</v>
      </c>
      <c r="F125" s="1">
        <v>4</v>
      </c>
      <c r="G125" s="1">
        <v>976</v>
      </c>
      <c r="H125" s="1">
        <v>2734.38</v>
      </c>
      <c r="I125" s="1">
        <v>67</v>
      </c>
    </row>
    <row r="126" spans="1:9" x14ac:dyDescent="0.25">
      <c r="A126" s="1">
        <v>5</v>
      </c>
      <c r="B126" s="1">
        <v>1142</v>
      </c>
      <c r="C126" s="1">
        <v>2406.7600000000002</v>
      </c>
      <c r="D126" s="1">
        <v>7</v>
      </c>
      <c r="F126" s="1">
        <v>5</v>
      </c>
      <c r="G126" s="1">
        <v>1142</v>
      </c>
      <c r="H126" s="1">
        <v>2104.06</v>
      </c>
      <c r="I126" s="1">
        <v>67</v>
      </c>
    </row>
    <row r="127" spans="1:9" x14ac:dyDescent="0.25">
      <c r="A127" s="1">
        <v>6</v>
      </c>
      <c r="B127" s="1">
        <v>1342</v>
      </c>
      <c r="C127" s="1">
        <v>1768.64</v>
      </c>
      <c r="D127" s="1">
        <v>7</v>
      </c>
      <c r="F127" s="1">
        <v>6</v>
      </c>
      <c r="G127" s="1">
        <v>1327</v>
      </c>
      <c r="H127" s="1">
        <v>1794.7</v>
      </c>
      <c r="I127" s="1">
        <v>67</v>
      </c>
    </row>
    <row r="128" spans="1:9" x14ac:dyDescent="0.25">
      <c r="A128" s="1">
        <v>7</v>
      </c>
      <c r="B128" s="1">
        <v>1522</v>
      </c>
      <c r="C128" s="1">
        <v>1455.8</v>
      </c>
      <c r="D128" s="1">
        <v>7</v>
      </c>
      <c r="F128" s="1">
        <v>7</v>
      </c>
      <c r="G128" s="1">
        <v>1495</v>
      </c>
      <c r="H128" s="1">
        <v>1453.12</v>
      </c>
      <c r="I128" s="1">
        <v>67</v>
      </c>
    </row>
    <row r="129" spans="1:9" x14ac:dyDescent="0.25">
      <c r="A129" s="1">
        <v>8</v>
      </c>
      <c r="B129" s="1">
        <v>1711</v>
      </c>
      <c r="C129" s="1">
        <v>1249</v>
      </c>
      <c r="D129" s="1">
        <v>7</v>
      </c>
      <c r="F129" s="1">
        <v>8</v>
      </c>
      <c r="G129" s="1">
        <v>1679</v>
      </c>
      <c r="H129" s="1">
        <v>1280.1199999999999</v>
      </c>
      <c r="I129" s="1">
        <v>67</v>
      </c>
    </row>
    <row r="130" spans="1:9" x14ac:dyDescent="0.25">
      <c r="A130" s="1">
        <v>9</v>
      </c>
      <c r="B130" s="1">
        <v>1877</v>
      </c>
      <c r="C130" s="1">
        <v>1088.72</v>
      </c>
      <c r="D130" s="1">
        <v>7</v>
      </c>
      <c r="F130" s="1">
        <v>9</v>
      </c>
      <c r="G130" s="1">
        <v>1837</v>
      </c>
      <c r="H130" s="1">
        <v>1192.22</v>
      </c>
      <c r="I130" s="1">
        <v>67</v>
      </c>
    </row>
    <row r="131" spans="1:9" x14ac:dyDescent="0.25">
      <c r="A131" s="1">
        <v>10</v>
      </c>
      <c r="B131" s="1">
        <v>2039</v>
      </c>
      <c r="C131" s="1">
        <v>969.74</v>
      </c>
      <c r="D131" s="1">
        <v>7</v>
      </c>
      <c r="F131" s="1">
        <v>10</v>
      </c>
      <c r="G131" s="1">
        <v>1995</v>
      </c>
      <c r="H131" s="1">
        <v>1135.82</v>
      </c>
      <c r="I131" s="1">
        <v>67</v>
      </c>
    </row>
    <row r="132" spans="1:9" x14ac:dyDescent="0.25">
      <c r="A132" s="1">
        <v>11</v>
      </c>
      <c r="B132" s="1">
        <v>2205</v>
      </c>
      <c r="C132" s="1">
        <v>826.1</v>
      </c>
      <c r="D132" s="1">
        <v>7</v>
      </c>
      <c r="F132" s="1">
        <v>11</v>
      </c>
      <c r="G132" s="1">
        <v>2178</v>
      </c>
      <c r="H132" s="1">
        <v>993.96</v>
      </c>
      <c r="I132" s="1">
        <v>27</v>
      </c>
    </row>
    <row r="133" spans="1:9" x14ac:dyDescent="0.25">
      <c r="A133" s="1">
        <v>12</v>
      </c>
      <c r="B133" s="1">
        <v>2384</v>
      </c>
      <c r="C133" s="1">
        <v>752.48</v>
      </c>
      <c r="D133" s="1">
        <v>7</v>
      </c>
      <c r="F133" s="1">
        <v>12</v>
      </c>
      <c r="G133" s="1">
        <v>2365</v>
      </c>
      <c r="H133" s="1">
        <v>915.54</v>
      </c>
      <c r="I133" s="1">
        <v>27</v>
      </c>
    </row>
    <row r="134" spans="1:9" x14ac:dyDescent="0.25">
      <c r="A134" s="1">
        <v>13</v>
      </c>
      <c r="B134" s="1">
        <v>2553</v>
      </c>
      <c r="C134" s="1">
        <v>711.78</v>
      </c>
      <c r="D134" s="1">
        <v>7</v>
      </c>
      <c r="F134" s="1">
        <v>13</v>
      </c>
      <c r="G134" s="1">
        <v>2545</v>
      </c>
      <c r="H134" s="1">
        <v>902.54</v>
      </c>
      <c r="I134" s="1">
        <v>27</v>
      </c>
    </row>
    <row r="135" spans="1:9" x14ac:dyDescent="0.25">
      <c r="A135" s="1">
        <v>14</v>
      </c>
      <c r="B135" s="1">
        <v>2735</v>
      </c>
      <c r="C135" s="1">
        <v>661.38</v>
      </c>
      <c r="D135" s="1">
        <v>7</v>
      </c>
      <c r="F135" s="1">
        <v>14</v>
      </c>
      <c r="G135" s="1">
        <v>2742</v>
      </c>
      <c r="H135" s="1">
        <v>826.96</v>
      </c>
      <c r="I135" s="1">
        <v>27</v>
      </c>
    </row>
    <row r="136" spans="1:9" x14ac:dyDescent="0.25">
      <c r="A136" s="1">
        <v>15</v>
      </c>
      <c r="B136" s="1">
        <v>2908</v>
      </c>
      <c r="C136" s="1">
        <v>633.62</v>
      </c>
      <c r="D136" s="1">
        <v>7</v>
      </c>
      <c r="F136" s="1">
        <v>15</v>
      </c>
      <c r="G136" s="1">
        <v>2927</v>
      </c>
      <c r="H136" s="1">
        <v>763.4</v>
      </c>
      <c r="I136" s="1">
        <v>27</v>
      </c>
    </row>
    <row r="137" spans="1:9" x14ac:dyDescent="0.25">
      <c r="A137" s="1">
        <v>16</v>
      </c>
      <c r="B137" s="1">
        <v>3082</v>
      </c>
      <c r="C137" s="1">
        <v>600.17999999999995</v>
      </c>
      <c r="D137" s="1">
        <v>7</v>
      </c>
      <c r="F137" s="1">
        <v>16</v>
      </c>
      <c r="G137" s="1">
        <v>3101</v>
      </c>
      <c r="H137" s="1">
        <v>672.78</v>
      </c>
      <c r="I137" s="1">
        <v>27</v>
      </c>
    </row>
    <row r="138" spans="1:9" x14ac:dyDescent="0.25">
      <c r="A138" s="1">
        <v>17</v>
      </c>
      <c r="B138" s="1">
        <v>3277</v>
      </c>
      <c r="C138" s="1">
        <v>541.55999999999995</v>
      </c>
      <c r="D138" s="1">
        <v>7</v>
      </c>
      <c r="F138" s="1">
        <v>17</v>
      </c>
      <c r="G138" s="1">
        <v>3274</v>
      </c>
      <c r="H138" s="1">
        <v>591.5</v>
      </c>
      <c r="I138" s="1">
        <v>27</v>
      </c>
    </row>
    <row r="139" spans="1:9" x14ac:dyDescent="0.25">
      <c r="A139" s="1">
        <v>18</v>
      </c>
      <c r="B139" s="1">
        <v>3459</v>
      </c>
      <c r="C139" s="1">
        <v>511.14</v>
      </c>
      <c r="D139" s="1">
        <v>7</v>
      </c>
      <c r="F139" s="1">
        <v>18</v>
      </c>
      <c r="G139" s="1">
        <v>3455</v>
      </c>
      <c r="H139" s="1">
        <v>542.54</v>
      </c>
      <c r="I139" s="1">
        <v>27</v>
      </c>
    </row>
    <row r="140" spans="1:9" x14ac:dyDescent="0.25">
      <c r="A140" s="1">
        <v>19</v>
      </c>
      <c r="B140" s="1">
        <v>3647</v>
      </c>
      <c r="C140" s="1">
        <v>503.72</v>
      </c>
      <c r="D140" s="1">
        <v>7</v>
      </c>
      <c r="F140" s="1">
        <v>19</v>
      </c>
      <c r="G140" s="1">
        <v>3640</v>
      </c>
      <c r="H140" s="1">
        <v>510.48</v>
      </c>
      <c r="I140" s="1">
        <v>27</v>
      </c>
    </row>
    <row r="141" spans="1:9" x14ac:dyDescent="0.25">
      <c r="A141" s="1">
        <v>20</v>
      </c>
      <c r="B141" s="1">
        <v>3826</v>
      </c>
      <c r="C141" s="1">
        <v>479.86</v>
      </c>
      <c r="D141" s="1">
        <v>7</v>
      </c>
      <c r="F141" s="1">
        <v>20</v>
      </c>
      <c r="G141" s="1">
        <v>3816</v>
      </c>
      <c r="H141" s="1">
        <v>461.18</v>
      </c>
      <c r="I141" s="1">
        <v>27</v>
      </c>
    </row>
    <row r="142" spans="1:9" x14ac:dyDescent="0.25">
      <c r="A142" s="1">
        <v>21</v>
      </c>
      <c r="B142" s="1">
        <v>4000</v>
      </c>
      <c r="C142" s="1">
        <v>437.22</v>
      </c>
      <c r="D142" s="1">
        <v>7</v>
      </c>
      <c r="F142" s="1">
        <v>21</v>
      </c>
      <c r="G142" s="1">
        <v>3994</v>
      </c>
      <c r="H142" s="1">
        <v>437.24</v>
      </c>
      <c r="I142" s="1">
        <v>1</v>
      </c>
    </row>
    <row r="143" spans="1:9" x14ac:dyDescent="0.25">
      <c r="A143" s="1">
        <v>22</v>
      </c>
      <c r="B143" s="1">
        <v>4188</v>
      </c>
      <c r="C143" s="1">
        <v>416.72</v>
      </c>
      <c r="D143" s="1">
        <v>7</v>
      </c>
      <c r="F143" s="1">
        <v>22</v>
      </c>
      <c r="G143" s="1">
        <v>4157</v>
      </c>
      <c r="H143" s="1">
        <v>413.7</v>
      </c>
      <c r="I143" s="1">
        <v>1</v>
      </c>
    </row>
    <row r="144" spans="1:9" x14ac:dyDescent="0.25">
      <c r="A144" s="1">
        <v>23</v>
      </c>
      <c r="B144" s="1">
        <v>4359</v>
      </c>
      <c r="C144" s="1">
        <v>378</v>
      </c>
      <c r="D144" s="1">
        <v>7</v>
      </c>
      <c r="F144" s="1">
        <v>23</v>
      </c>
      <c r="G144" s="1">
        <v>4343</v>
      </c>
      <c r="H144" s="1">
        <v>376.22</v>
      </c>
      <c r="I144" s="1">
        <v>1</v>
      </c>
    </row>
    <row r="145" spans="1:9" x14ac:dyDescent="0.25">
      <c r="A145" s="1">
        <v>24</v>
      </c>
      <c r="B145" s="1">
        <v>4542</v>
      </c>
      <c r="C145" s="1">
        <v>375.5</v>
      </c>
      <c r="D145" s="1">
        <v>7</v>
      </c>
      <c r="F145" s="1">
        <v>24</v>
      </c>
      <c r="G145" s="1">
        <v>4528</v>
      </c>
      <c r="H145" s="1">
        <v>344.72</v>
      </c>
      <c r="I145" s="1">
        <v>1</v>
      </c>
    </row>
    <row r="146" spans="1:9" x14ac:dyDescent="0.25">
      <c r="A146" s="1">
        <v>25</v>
      </c>
      <c r="B146" s="1">
        <v>4714</v>
      </c>
      <c r="C146" s="1">
        <v>367.8</v>
      </c>
      <c r="D146" s="1">
        <v>7</v>
      </c>
      <c r="F146" s="1">
        <v>25</v>
      </c>
      <c r="G146" s="1">
        <v>4702</v>
      </c>
      <c r="H146" s="1">
        <v>324</v>
      </c>
      <c r="I146" s="1">
        <v>1</v>
      </c>
    </row>
    <row r="147" spans="1:9" x14ac:dyDescent="0.25">
      <c r="A147" s="1">
        <v>26</v>
      </c>
      <c r="B147" s="1">
        <v>4893</v>
      </c>
      <c r="C147" s="1">
        <v>337.12</v>
      </c>
      <c r="D147" s="1">
        <v>7</v>
      </c>
      <c r="F147" s="1">
        <v>26</v>
      </c>
      <c r="G147" s="1">
        <v>4872</v>
      </c>
      <c r="H147" s="1">
        <v>302.27999999999997</v>
      </c>
      <c r="I147" s="1">
        <v>1</v>
      </c>
    </row>
    <row r="148" spans="1:9" x14ac:dyDescent="0.25">
      <c r="A148" s="1">
        <v>27</v>
      </c>
      <c r="B148" s="1">
        <v>5091</v>
      </c>
      <c r="C148" s="1">
        <v>330.38</v>
      </c>
      <c r="D148" s="1">
        <v>7</v>
      </c>
      <c r="F148" s="1">
        <v>27</v>
      </c>
      <c r="G148" s="1">
        <v>5044</v>
      </c>
      <c r="H148" s="1">
        <v>295.7</v>
      </c>
      <c r="I148" s="1">
        <v>1</v>
      </c>
    </row>
    <row r="149" spans="1:9" x14ac:dyDescent="0.25">
      <c r="A149" s="1">
        <v>28</v>
      </c>
      <c r="B149" s="1">
        <v>5270</v>
      </c>
      <c r="C149" s="1">
        <v>308.02</v>
      </c>
      <c r="D149" s="1">
        <v>7</v>
      </c>
      <c r="F149" s="1">
        <v>28</v>
      </c>
      <c r="G149" s="1">
        <v>5218</v>
      </c>
      <c r="H149" s="1">
        <v>282.66000000000003</v>
      </c>
      <c r="I149" s="1">
        <v>1</v>
      </c>
    </row>
    <row r="150" spans="1:9" x14ac:dyDescent="0.25">
      <c r="A150" s="1">
        <v>29</v>
      </c>
      <c r="B150" s="1">
        <v>5437</v>
      </c>
      <c r="C150" s="1">
        <v>286.74</v>
      </c>
      <c r="D150" s="1">
        <v>7</v>
      </c>
      <c r="F150" s="1">
        <v>29</v>
      </c>
      <c r="G150" s="1">
        <v>5394</v>
      </c>
      <c r="H150" s="1">
        <v>265.39999999999998</v>
      </c>
      <c r="I150" s="1">
        <v>1</v>
      </c>
    </row>
    <row r="151" spans="1:9" x14ac:dyDescent="0.25">
      <c r="A151" s="1">
        <v>30</v>
      </c>
      <c r="B151" s="1">
        <v>5613</v>
      </c>
      <c r="C151" s="1">
        <v>256.8</v>
      </c>
      <c r="D151" s="1">
        <v>7</v>
      </c>
      <c r="F151" s="1">
        <v>30</v>
      </c>
      <c r="G151" s="1">
        <v>5550</v>
      </c>
      <c r="H151" s="1">
        <v>254.44</v>
      </c>
      <c r="I151" s="1">
        <v>1</v>
      </c>
    </row>
    <row r="152" spans="1:9" x14ac:dyDescent="0.25">
      <c r="A152" s="1">
        <v>31</v>
      </c>
      <c r="B152" s="1">
        <v>5782</v>
      </c>
      <c r="C152" s="1">
        <v>227.22</v>
      </c>
      <c r="D152" s="1">
        <v>7</v>
      </c>
      <c r="F152" s="1">
        <v>31</v>
      </c>
      <c r="G152" s="1">
        <v>5739</v>
      </c>
      <c r="H152" s="1">
        <v>241.58</v>
      </c>
      <c r="I152" s="1">
        <v>1</v>
      </c>
    </row>
    <row r="153" spans="1:9" x14ac:dyDescent="0.25">
      <c r="A153" s="1">
        <v>32</v>
      </c>
      <c r="B153" s="1">
        <v>5949</v>
      </c>
      <c r="C153" s="1">
        <v>193.82</v>
      </c>
      <c r="D153" s="1">
        <v>3</v>
      </c>
      <c r="F153" s="1">
        <v>32</v>
      </c>
      <c r="G153" s="1">
        <v>5924</v>
      </c>
      <c r="H153" s="1">
        <v>201.8</v>
      </c>
      <c r="I153" s="1">
        <v>1</v>
      </c>
    </row>
    <row r="154" spans="1:9" x14ac:dyDescent="0.25">
      <c r="A154" s="1">
        <v>33</v>
      </c>
      <c r="B154" s="1">
        <v>6131</v>
      </c>
      <c r="C154" s="1">
        <v>184.52</v>
      </c>
      <c r="D154" s="1">
        <v>3</v>
      </c>
      <c r="F154" s="1">
        <v>33</v>
      </c>
      <c r="G154" s="1">
        <v>6094</v>
      </c>
      <c r="H154" s="1">
        <v>190.22</v>
      </c>
      <c r="I154" s="1">
        <v>1</v>
      </c>
    </row>
    <row r="155" spans="1:9" x14ac:dyDescent="0.25">
      <c r="A155" s="1">
        <v>34</v>
      </c>
      <c r="B155" s="1">
        <v>6315</v>
      </c>
      <c r="C155" s="1">
        <v>182.12</v>
      </c>
      <c r="D155" s="1">
        <v>3</v>
      </c>
      <c r="F155" s="1">
        <v>34</v>
      </c>
      <c r="G155" s="1">
        <v>6272</v>
      </c>
      <c r="H155" s="1">
        <v>186.38</v>
      </c>
      <c r="I155" s="1">
        <v>1</v>
      </c>
    </row>
    <row r="156" spans="1:9" x14ac:dyDescent="0.25">
      <c r="A156" s="1">
        <v>35</v>
      </c>
      <c r="B156" s="1">
        <v>6478</v>
      </c>
      <c r="C156" s="1">
        <v>175.78</v>
      </c>
      <c r="D156" s="1">
        <v>3</v>
      </c>
      <c r="F156" s="1">
        <v>35</v>
      </c>
      <c r="G156" s="1">
        <v>6451</v>
      </c>
      <c r="H156" s="1">
        <v>160.13999999999999</v>
      </c>
      <c r="I156" s="1">
        <v>1</v>
      </c>
    </row>
    <row r="157" spans="1:9" x14ac:dyDescent="0.25">
      <c r="A157" s="1">
        <v>36</v>
      </c>
      <c r="B157" s="1">
        <v>6642</v>
      </c>
      <c r="C157" s="1">
        <v>165.24</v>
      </c>
      <c r="D157" s="1">
        <v>3</v>
      </c>
      <c r="F157" s="1">
        <v>36</v>
      </c>
      <c r="G157" s="1">
        <v>6638</v>
      </c>
      <c r="H157" s="1">
        <v>142.94</v>
      </c>
      <c r="I157" s="1">
        <v>1</v>
      </c>
    </row>
    <row r="158" spans="1:9" x14ac:dyDescent="0.25">
      <c r="A158" s="1">
        <v>37</v>
      </c>
      <c r="B158" s="1">
        <v>6828</v>
      </c>
      <c r="C158" s="1">
        <v>147.80000000000001</v>
      </c>
      <c r="D158" s="1">
        <v>3</v>
      </c>
      <c r="F158" s="1">
        <v>37</v>
      </c>
      <c r="G158" s="1">
        <v>6813</v>
      </c>
      <c r="H158" s="1">
        <v>134.16</v>
      </c>
      <c r="I158" s="1">
        <v>1</v>
      </c>
    </row>
    <row r="159" spans="1:9" x14ac:dyDescent="0.25">
      <c r="A159" s="1">
        <v>38</v>
      </c>
      <c r="B159" s="1">
        <v>7008</v>
      </c>
      <c r="C159" s="1">
        <v>134.38</v>
      </c>
      <c r="D159" s="1">
        <v>3</v>
      </c>
      <c r="F159" s="1">
        <v>38</v>
      </c>
      <c r="G159" s="1">
        <v>6991</v>
      </c>
      <c r="H159" s="1">
        <v>129.97999999999999</v>
      </c>
      <c r="I159" s="1">
        <v>1</v>
      </c>
    </row>
    <row r="160" spans="1:9" x14ac:dyDescent="0.25">
      <c r="A160" s="1">
        <v>39</v>
      </c>
      <c r="B160" s="1">
        <v>7175</v>
      </c>
      <c r="C160" s="1">
        <v>130.22</v>
      </c>
      <c r="D160" s="1">
        <v>3</v>
      </c>
      <c r="F160" s="1">
        <v>39</v>
      </c>
      <c r="G160" s="1">
        <v>7172</v>
      </c>
      <c r="H160" s="1">
        <v>126.42</v>
      </c>
      <c r="I160" s="1">
        <v>1</v>
      </c>
    </row>
    <row r="161" spans="1:9" x14ac:dyDescent="0.25">
      <c r="A161" s="1">
        <v>40</v>
      </c>
      <c r="B161" s="1">
        <v>7359</v>
      </c>
      <c r="C161" s="1">
        <v>121.04</v>
      </c>
      <c r="D161" s="1">
        <v>3</v>
      </c>
      <c r="F161" s="1">
        <v>40</v>
      </c>
      <c r="G161" s="1">
        <v>7363</v>
      </c>
      <c r="H161" s="1">
        <v>122.64</v>
      </c>
      <c r="I161" s="1">
        <v>1</v>
      </c>
    </row>
    <row r="162" spans="1:9" x14ac:dyDescent="0.25">
      <c r="A162" s="1">
        <v>41</v>
      </c>
      <c r="B162" s="1">
        <v>7528</v>
      </c>
      <c r="C162" s="1">
        <v>111.92</v>
      </c>
      <c r="D162" s="1">
        <v>3</v>
      </c>
      <c r="F162" s="1">
        <v>41</v>
      </c>
      <c r="G162" s="1">
        <v>7552</v>
      </c>
      <c r="H162" s="1">
        <v>117.58</v>
      </c>
      <c r="I162" s="1">
        <v>1</v>
      </c>
    </row>
    <row r="163" spans="1:9" x14ac:dyDescent="0.25">
      <c r="A163" s="1">
        <v>42</v>
      </c>
      <c r="B163" s="1">
        <v>7703</v>
      </c>
      <c r="C163" s="1">
        <v>101.78</v>
      </c>
      <c r="D163" s="1">
        <v>3</v>
      </c>
      <c r="F163" s="1">
        <v>42</v>
      </c>
      <c r="G163" s="1">
        <v>7742</v>
      </c>
      <c r="H163" s="1">
        <v>112.14</v>
      </c>
      <c r="I163" s="1">
        <v>1</v>
      </c>
    </row>
    <row r="164" spans="1:9" x14ac:dyDescent="0.25">
      <c r="A164" s="1">
        <v>43</v>
      </c>
      <c r="B164" s="1">
        <v>7877</v>
      </c>
      <c r="C164" s="1">
        <v>93</v>
      </c>
      <c r="D164" s="1">
        <v>3</v>
      </c>
      <c r="F164" s="1">
        <v>43</v>
      </c>
      <c r="G164" s="1">
        <v>7912</v>
      </c>
      <c r="H164" s="1">
        <v>109.1</v>
      </c>
      <c r="I164" s="1">
        <v>1</v>
      </c>
    </row>
    <row r="165" spans="1:9" x14ac:dyDescent="0.25">
      <c r="A165" s="1">
        <v>44</v>
      </c>
      <c r="B165" s="1">
        <v>8055</v>
      </c>
      <c r="C165" s="1">
        <v>82.88</v>
      </c>
      <c r="D165" s="1">
        <v>3</v>
      </c>
      <c r="F165" s="1">
        <v>44</v>
      </c>
      <c r="G165" s="1">
        <v>8090</v>
      </c>
      <c r="H165" s="1">
        <v>106.48</v>
      </c>
      <c r="I165" s="1">
        <v>1</v>
      </c>
    </row>
    <row r="166" spans="1:9" x14ac:dyDescent="0.25">
      <c r="A166" s="1">
        <v>45</v>
      </c>
      <c r="B166" s="1">
        <v>8248</v>
      </c>
      <c r="C166" s="1">
        <v>78.84</v>
      </c>
      <c r="D166" s="1">
        <v>3</v>
      </c>
      <c r="F166" s="1">
        <v>45</v>
      </c>
      <c r="G166" s="1">
        <v>8256</v>
      </c>
      <c r="H166" s="1">
        <v>101.62</v>
      </c>
      <c r="I166" s="1">
        <v>1</v>
      </c>
    </row>
    <row r="167" spans="1:9" x14ac:dyDescent="0.25">
      <c r="A167" s="1">
        <v>46</v>
      </c>
      <c r="B167" s="1">
        <v>8432</v>
      </c>
      <c r="C167" s="1">
        <v>69.06</v>
      </c>
      <c r="D167" s="1">
        <v>3</v>
      </c>
      <c r="F167" s="1">
        <v>46</v>
      </c>
      <c r="G167" s="1">
        <v>8431</v>
      </c>
      <c r="H167" s="1">
        <v>96.04</v>
      </c>
      <c r="I167" s="1">
        <v>1</v>
      </c>
    </row>
    <row r="168" spans="1:9" x14ac:dyDescent="0.25">
      <c r="A168" s="1">
        <v>47</v>
      </c>
      <c r="B168" s="1">
        <v>8603</v>
      </c>
      <c r="C168" s="1">
        <v>60.16</v>
      </c>
      <c r="D168" s="1">
        <v>3</v>
      </c>
      <c r="F168" s="1">
        <v>47</v>
      </c>
      <c r="G168" s="1">
        <v>8623</v>
      </c>
      <c r="H168" s="1">
        <v>89.62</v>
      </c>
      <c r="I168" s="1">
        <v>1</v>
      </c>
    </row>
    <row r="169" spans="1:9" x14ac:dyDescent="0.25">
      <c r="A169" s="1">
        <v>48</v>
      </c>
      <c r="B169" s="1">
        <v>8775</v>
      </c>
      <c r="C169" s="1">
        <v>49.76</v>
      </c>
      <c r="D169" s="1">
        <v>3</v>
      </c>
      <c r="F169" s="1">
        <v>48</v>
      </c>
      <c r="G169" s="1">
        <v>8806</v>
      </c>
      <c r="H169" s="1">
        <v>85.28</v>
      </c>
      <c r="I169" s="1">
        <v>1</v>
      </c>
    </row>
    <row r="170" spans="1:9" x14ac:dyDescent="0.25">
      <c r="A170" s="1">
        <v>49</v>
      </c>
      <c r="B170" s="1">
        <v>8950</v>
      </c>
      <c r="C170" s="1">
        <v>45.92</v>
      </c>
      <c r="D170" s="1">
        <v>3</v>
      </c>
      <c r="F170" s="1">
        <v>49</v>
      </c>
      <c r="G170" s="1">
        <v>8979</v>
      </c>
      <c r="H170" s="1">
        <v>82.06</v>
      </c>
      <c r="I170" s="1">
        <v>1</v>
      </c>
    </row>
    <row r="171" spans="1:9" x14ac:dyDescent="0.25">
      <c r="A171" s="1">
        <v>50</v>
      </c>
      <c r="B171" s="1">
        <v>9115</v>
      </c>
      <c r="C171" s="1">
        <v>43.86</v>
      </c>
      <c r="D171" s="1">
        <v>3</v>
      </c>
      <c r="F171" s="1">
        <v>50</v>
      </c>
      <c r="G171" s="1">
        <v>9156</v>
      </c>
      <c r="H171" s="1">
        <v>77.180000000000007</v>
      </c>
      <c r="I171" s="1">
        <v>1</v>
      </c>
    </row>
    <row r="172" spans="1:9" x14ac:dyDescent="0.25">
      <c r="A172" s="1">
        <v>51</v>
      </c>
      <c r="B172" s="1">
        <v>9286</v>
      </c>
      <c r="C172" s="1">
        <v>36.86</v>
      </c>
      <c r="D172" s="1">
        <v>3</v>
      </c>
      <c r="F172" s="1">
        <v>51</v>
      </c>
      <c r="G172" s="1">
        <v>9348</v>
      </c>
      <c r="H172" s="1">
        <v>71.239999999999995</v>
      </c>
      <c r="I172" s="1">
        <v>1</v>
      </c>
    </row>
    <row r="173" spans="1:9" x14ac:dyDescent="0.25">
      <c r="A173" s="1">
        <v>52</v>
      </c>
      <c r="B173" s="1">
        <v>9463</v>
      </c>
      <c r="C173" s="1">
        <v>34.659999999999997</v>
      </c>
      <c r="D173" s="1">
        <v>3</v>
      </c>
      <c r="F173" s="1">
        <v>52</v>
      </c>
      <c r="G173" s="1">
        <v>9537</v>
      </c>
      <c r="H173" s="1">
        <v>66.64</v>
      </c>
      <c r="I173" s="1">
        <v>1</v>
      </c>
    </row>
    <row r="174" spans="1:9" x14ac:dyDescent="0.25">
      <c r="A174" s="1">
        <v>53</v>
      </c>
      <c r="B174" s="1">
        <v>9643</v>
      </c>
      <c r="C174" s="1">
        <v>33.82</v>
      </c>
      <c r="D174" s="1">
        <v>3</v>
      </c>
      <c r="F174" s="1">
        <v>53</v>
      </c>
      <c r="G174" s="1">
        <v>9720</v>
      </c>
      <c r="H174" s="1">
        <v>65.22</v>
      </c>
      <c r="I174" s="1">
        <v>1</v>
      </c>
    </row>
    <row r="175" spans="1:9" x14ac:dyDescent="0.25">
      <c r="A175" s="1">
        <v>54</v>
      </c>
      <c r="B175" s="1">
        <v>9830</v>
      </c>
      <c r="C175" s="1">
        <v>32.28</v>
      </c>
      <c r="D175" s="1">
        <v>3</v>
      </c>
      <c r="F175" s="1">
        <v>54</v>
      </c>
      <c r="G175" s="1">
        <v>9889</v>
      </c>
      <c r="H175" s="1">
        <v>62.9</v>
      </c>
      <c r="I175" s="1">
        <v>1</v>
      </c>
    </row>
    <row r="176" spans="1:9" x14ac:dyDescent="0.25">
      <c r="A176" s="1">
        <v>55</v>
      </c>
      <c r="B176" s="1">
        <v>9993</v>
      </c>
      <c r="C176" s="1">
        <v>29.76</v>
      </c>
      <c r="D176" s="1">
        <v>3</v>
      </c>
      <c r="F176" s="1">
        <v>55</v>
      </c>
      <c r="G176" s="1">
        <v>10068</v>
      </c>
      <c r="H176" s="1">
        <v>57.18</v>
      </c>
      <c r="I176" s="1">
        <v>1</v>
      </c>
    </row>
    <row r="177" spans="1:9" x14ac:dyDescent="0.25">
      <c r="A177" s="1">
        <v>56</v>
      </c>
      <c r="B177" s="1">
        <v>10184</v>
      </c>
      <c r="C177" s="1">
        <v>25.7</v>
      </c>
      <c r="D177" s="1">
        <v>3</v>
      </c>
    </row>
    <row r="180" spans="1:9" x14ac:dyDescent="0.25">
      <c r="A180" s="3" t="s">
        <v>0</v>
      </c>
      <c r="B180" s="3" t="s">
        <v>1</v>
      </c>
      <c r="C180" s="3" t="s">
        <v>2</v>
      </c>
      <c r="D180" s="3" t="s">
        <v>3</v>
      </c>
      <c r="F180" s="3" t="s">
        <v>0</v>
      </c>
      <c r="G180" s="3" t="s">
        <v>1</v>
      </c>
      <c r="H180" s="3" t="s">
        <v>2</v>
      </c>
      <c r="I180" s="3" t="s">
        <v>3</v>
      </c>
    </row>
    <row r="181" spans="1:9" x14ac:dyDescent="0.25">
      <c r="A181" s="1">
        <v>0</v>
      </c>
      <c r="B181" s="1">
        <v>272</v>
      </c>
      <c r="C181" s="1">
        <v>36622.36</v>
      </c>
      <c r="D181" s="1">
        <v>497</v>
      </c>
      <c r="F181" s="1">
        <v>0</v>
      </c>
      <c r="G181" s="1">
        <v>273</v>
      </c>
      <c r="H181" s="1">
        <v>27096.98</v>
      </c>
      <c r="I181" s="1">
        <v>911</v>
      </c>
    </row>
    <row r="182" spans="1:9" x14ac:dyDescent="0.25">
      <c r="A182" s="1">
        <v>1</v>
      </c>
      <c r="B182" s="1">
        <v>447</v>
      </c>
      <c r="C182" s="1">
        <v>19190.240000000002</v>
      </c>
      <c r="D182" s="1">
        <v>497</v>
      </c>
      <c r="F182" s="1">
        <v>1</v>
      </c>
      <c r="G182" s="1">
        <v>462</v>
      </c>
      <c r="H182" s="1">
        <v>14785.76</v>
      </c>
      <c r="I182" s="1">
        <v>271</v>
      </c>
    </row>
    <row r="183" spans="1:9" x14ac:dyDescent="0.25">
      <c r="A183" s="1">
        <v>2</v>
      </c>
      <c r="B183" s="1">
        <v>614</v>
      </c>
      <c r="C183" s="1">
        <v>10766.84</v>
      </c>
      <c r="D183" s="1">
        <v>345</v>
      </c>
      <c r="F183" s="1">
        <v>2</v>
      </c>
      <c r="G183" s="1">
        <v>630</v>
      </c>
      <c r="H183" s="1">
        <v>9135.8799999999992</v>
      </c>
      <c r="I183" s="1">
        <v>43</v>
      </c>
    </row>
    <row r="184" spans="1:9" x14ac:dyDescent="0.25">
      <c r="A184" s="1">
        <v>3</v>
      </c>
      <c r="B184" s="1">
        <v>794</v>
      </c>
      <c r="C184" s="1">
        <v>6184.16</v>
      </c>
      <c r="D184" s="1">
        <v>41</v>
      </c>
      <c r="F184" s="1">
        <v>3</v>
      </c>
      <c r="G184" s="1">
        <v>816</v>
      </c>
      <c r="H184" s="1">
        <v>4843.04</v>
      </c>
      <c r="I184" s="1">
        <v>43</v>
      </c>
    </row>
    <row r="185" spans="1:9" x14ac:dyDescent="0.25">
      <c r="A185" s="1">
        <v>4</v>
      </c>
      <c r="B185" s="1">
        <v>986</v>
      </c>
      <c r="C185" s="1">
        <v>4223.46</v>
      </c>
      <c r="D185" s="1">
        <v>41</v>
      </c>
      <c r="F185" s="1">
        <v>4</v>
      </c>
      <c r="G185" s="1">
        <v>1002</v>
      </c>
      <c r="H185" s="1">
        <v>3157.8</v>
      </c>
      <c r="I185" s="1">
        <v>43</v>
      </c>
    </row>
    <row r="186" spans="1:9" x14ac:dyDescent="0.25">
      <c r="A186" s="1">
        <v>5</v>
      </c>
      <c r="B186" s="1">
        <v>1156</v>
      </c>
      <c r="C186" s="1">
        <v>3060.76</v>
      </c>
      <c r="D186" s="1">
        <v>41</v>
      </c>
      <c r="F186" s="1">
        <v>5</v>
      </c>
      <c r="G186" s="1">
        <v>1182</v>
      </c>
      <c r="H186" s="1">
        <v>2609.62</v>
      </c>
      <c r="I186" s="1">
        <v>43</v>
      </c>
    </row>
    <row r="187" spans="1:9" x14ac:dyDescent="0.25">
      <c r="A187" s="1">
        <v>6</v>
      </c>
      <c r="B187" s="1">
        <v>1355</v>
      </c>
      <c r="C187" s="1">
        <v>2081.02</v>
      </c>
      <c r="D187" s="1">
        <v>25</v>
      </c>
      <c r="F187" s="1">
        <v>6</v>
      </c>
      <c r="G187" s="1">
        <v>1365</v>
      </c>
      <c r="H187" s="1">
        <v>1971.36</v>
      </c>
      <c r="I187" s="1">
        <v>1</v>
      </c>
    </row>
    <row r="188" spans="1:9" x14ac:dyDescent="0.25">
      <c r="A188" s="1">
        <v>7</v>
      </c>
      <c r="B188" s="1">
        <v>1514</v>
      </c>
      <c r="C188" s="1">
        <v>1792.3</v>
      </c>
      <c r="D188" s="1">
        <v>25</v>
      </c>
      <c r="F188" s="1">
        <v>7</v>
      </c>
      <c r="G188" s="1">
        <v>1529</v>
      </c>
      <c r="H188" s="1">
        <v>1735.02</v>
      </c>
      <c r="I188" s="1">
        <v>1</v>
      </c>
    </row>
    <row r="189" spans="1:9" x14ac:dyDescent="0.25">
      <c r="A189" s="1">
        <v>8</v>
      </c>
      <c r="B189" s="1">
        <v>1689</v>
      </c>
      <c r="C189" s="1">
        <v>1559.74</v>
      </c>
      <c r="D189" s="1">
        <v>25</v>
      </c>
      <c r="F189" s="1">
        <v>8</v>
      </c>
      <c r="G189" s="1">
        <v>1715</v>
      </c>
      <c r="H189" s="1">
        <v>1396.48</v>
      </c>
      <c r="I189" s="1">
        <v>1</v>
      </c>
    </row>
    <row r="190" spans="1:9" x14ac:dyDescent="0.25">
      <c r="A190" s="1">
        <v>9</v>
      </c>
      <c r="B190" s="1">
        <v>1857</v>
      </c>
      <c r="C190" s="1">
        <v>1381.02</v>
      </c>
      <c r="D190" s="1">
        <v>25</v>
      </c>
      <c r="F190" s="1">
        <v>9</v>
      </c>
      <c r="G190" s="1">
        <v>1893</v>
      </c>
      <c r="H190" s="1">
        <v>1206.56</v>
      </c>
      <c r="I190" s="1">
        <v>1</v>
      </c>
    </row>
    <row r="191" spans="1:9" x14ac:dyDescent="0.25">
      <c r="A191" s="1">
        <v>10</v>
      </c>
      <c r="B191" s="1">
        <v>2030</v>
      </c>
      <c r="C191" s="1">
        <v>1090.6600000000001</v>
      </c>
      <c r="D191" s="1">
        <v>25</v>
      </c>
      <c r="F191" s="1">
        <v>10</v>
      </c>
      <c r="G191" s="1">
        <v>2074</v>
      </c>
      <c r="H191" s="1">
        <v>1031.96</v>
      </c>
      <c r="I191" s="1">
        <v>1</v>
      </c>
    </row>
    <row r="192" spans="1:9" x14ac:dyDescent="0.25">
      <c r="A192" s="1">
        <v>11</v>
      </c>
      <c r="B192" s="1">
        <v>2199</v>
      </c>
      <c r="C192" s="1">
        <v>1048.2</v>
      </c>
      <c r="D192" s="1">
        <v>25</v>
      </c>
      <c r="F192" s="1">
        <v>11</v>
      </c>
      <c r="G192" s="1">
        <v>2246</v>
      </c>
      <c r="H192" s="1">
        <v>881.76</v>
      </c>
      <c r="I192" s="1">
        <v>1</v>
      </c>
    </row>
    <row r="193" spans="1:9" x14ac:dyDescent="0.25">
      <c r="A193" s="1">
        <v>12</v>
      </c>
      <c r="B193" s="1">
        <v>2366</v>
      </c>
      <c r="C193" s="1">
        <v>955.18</v>
      </c>
      <c r="D193" s="1">
        <v>25</v>
      </c>
      <c r="F193" s="1">
        <v>12</v>
      </c>
      <c r="G193" s="1">
        <v>2426</v>
      </c>
      <c r="H193" s="1">
        <v>818.88</v>
      </c>
      <c r="I193" s="1">
        <v>1</v>
      </c>
    </row>
    <row r="194" spans="1:9" x14ac:dyDescent="0.25">
      <c r="A194" s="1">
        <v>13</v>
      </c>
      <c r="B194" s="1">
        <v>2547</v>
      </c>
      <c r="C194" s="1">
        <v>850.48</v>
      </c>
      <c r="D194" s="1">
        <v>25</v>
      </c>
      <c r="F194" s="1">
        <v>13</v>
      </c>
      <c r="G194" s="1">
        <v>2598</v>
      </c>
      <c r="H194" s="1">
        <v>767.54</v>
      </c>
      <c r="I194" s="1">
        <v>1</v>
      </c>
    </row>
    <row r="195" spans="1:9" x14ac:dyDescent="0.25">
      <c r="A195" s="1">
        <v>14</v>
      </c>
      <c r="B195" s="1">
        <v>2718</v>
      </c>
      <c r="C195" s="1">
        <v>766.8</v>
      </c>
      <c r="D195" s="1">
        <v>25</v>
      </c>
      <c r="F195" s="1">
        <v>14</v>
      </c>
      <c r="G195" s="1">
        <v>2793</v>
      </c>
      <c r="H195" s="1">
        <v>682.44</v>
      </c>
      <c r="I195" s="1">
        <v>1</v>
      </c>
    </row>
    <row r="196" spans="1:9" x14ac:dyDescent="0.25">
      <c r="A196" s="1">
        <v>15</v>
      </c>
      <c r="B196" s="1">
        <v>2900</v>
      </c>
      <c r="C196" s="1">
        <v>704.62</v>
      </c>
      <c r="D196" s="1">
        <v>25</v>
      </c>
      <c r="F196" s="1">
        <v>15</v>
      </c>
      <c r="G196" s="1">
        <v>2971</v>
      </c>
      <c r="H196" s="1">
        <v>649.48</v>
      </c>
      <c r="I196" s="1">
        <v>1</v>
      </c>
    </row>
    <row r="197" spans="1:9" x14ac:dyDescent="0.25">
      <c r="A197" s="1">
        <v>16</v>
      </c>
      <c r="B197" s="1">
        <v>3091</v>
      </c>
      <c r="C197" s="1">
        <v>657.74</v>
      </c>
      <c r="D197" s="1">
        <v>25</v>
      </c>
      <c r="F197" s="1">
        <v>16</v>
      </c>
      <c r="G197" s="1">
        <v>3151</v>
      </c>
      <c r="H197" s="1">
        <v>564.4</v>
      </c>
      <c r="I197" s="1">
        <v>1</v>
      </c>
    </row>
    <row r="198" spans="1:9" x14ac:dyDescent="0.25">
      <c r="A198" s="1">
        <v>17</v>
      </c>
      <c r="B198" s="1">
        <v>3260</v>
      </c>
      <c r="C198" s="1">
        <v>634.46</v>
      </c>
      <c r="D198" s="1">
        <v>25</v>
      </c>
      <c r="F198" s="1">
        <v>17</v>
      </c>
      <c r="G198" s="1">
        <v>3322</v>
      </c>
      <c r="H198" s="1">
        <v>539.05999999999995</v>
      </c>
      <c r="I198" s="1">
        <v>1</v>
      </c>
    </row>
    <row r="199" spans="1:9" x14ac:dyDescent="0.25">
      <c r="A199" s="1">
        <v>18</v>
      </c>
      <c r="B199" s="1">
        <v>3441</v>
      </c>
      <c r="C199" s="1">
        <v>602.22</v>
      </c>
      <c r="D199" s="1">
        <v>25</v>
      </c>
      <c r="F199" s="1">
        <v>18</v>
      </c>
      <c r="G199" s="1">
        <v>3498</v>
      </c>
      <c r="H199" s="1">
        <v>493.02</v>
      </c>
      <c r="I199" s="1">
        <v>1</v>
      </c>
    </row>
    <row r="200" spans="1:9" x14ac:dyDescent="0.25">
      <c r="A200" s="1">
        <v>19</v>
      </c>
      <c r="B200" s="1">
        <v>3618</v>
      </c>
      <c r="C200" s="1">
        <v>561.98</v>
      </c>
      <c r="D200" s="1">
        <v>25</v>
      </c>
      <c r="F200" s="1">
        <v>19</v>
      </c>
      <c r="G200" s="1">
        <v>3672</v>
      </c>
      <c r="H200" s="1">
        <v>451.4</v>
      </c>
      <c r="I200" s="1">
        <v>1</v>
      </c>
    </row>
    <row r="201" spans="1:9" x14ac:dyDescent="0.25">
      <c r="A201" s="1">
        <v>20</v>
      </c>
      <c r="B201" s="1">
        <v>3798</v>
      </c>
      <c r="C201" s="1">
        <v>549.62</v>
      </c>
      <c r="D201" s="1">
        <v>25</v>
      </c>
      <c r="F201" s="1">
        <v>20</v>
      </c>
      <c r="G201" s="1">
        <v>3862</v>
      </c>
      <c r="H201" s="1">
        <v>420.24</v>
      </c>
      <c r="I201" s="1">
        <v>1</v>
      </c>
    </row>
    <row r="202" spans="1:9" x14ac:dyDescent="0.25">
      <c r="A202" s="1">
        <v>21</v>
      </c>
      <c r="B202" s="1">
        <v>3979</v>
      </c>
      <c r="C202" s="1">
        <v>479.3</v>
      </c>
      <c r="D202" s="1">
        <v>25</v>
      </c>
      <c r="F202" s="1">
        <v>21</v>
      </c>
      <c r="G202" s="1">
        <v>4048</v>
      </c>
      <c r="H202" s="1">
        <v>395.76</v>
      </c>
      <c r="I202" s="1">
        <v>1</v>
      </c>
    </row>
    <row r="203" spans="1:9" x14ac:dyDescent="0.25">
      <c r="A203" s="1">
        <v>22</v>
      </c>
      <c r="B203" s="1">
        <v>4169</v>
      </c>
      <c r="C203" s="1">
        <v>433.04</v>
      </c>
      <c r="D203" s="1">
        <v>7</v>
      </c>
      <c r="F203" s="1">
        <v>22</v>
      </c>
      <c r="G203" s="1">
        <v>4213</v>
      </c>
      <c r="H203" s="1">
        <v>373.82</v>
      </c>
      <c r="I203" s="1">
        <v>1</v>
      </c>
    </row>
    <row r="204" spans="1:9" x14ac:dyDescent="0.25">
      <c r="A204" s="1">
        <v>23</v>
      </c>
      <c r="B204" s="1">
        <v>4359</v>
      </c>
      <c r="C204" s="1">
        <v>394.82</v>
      </c>
      <c r="D204" s="1">
        <v>7</v>
      </c>
      <c r="F204" s="1">
        <v>23</v>
      </c>
      <c r="G204" s="1">
        <v>4393</v>
      </c>
      <c r="H204" s="1">
        <v>348.94</v>
      </c>
      <c r="I204" s="1">
        <v>1</v>
      </c>
    </row>
    <row r="205" spans="1:9" x14ac:dyDescent="0.25">
      <c r="A205" s="1">
        <v>24</v>
      </c>
      <c r="B205" s="1">
        <v>4542</v>
      </c>
      <c r="C205" s="1">
        <v>368.4</v>
      </c>
      <c r="D205" s="1">
        <v>7</v>
      </c>
      <c r="F205" s="1">
        <v>24</v>
      </c>
      <c r="G205" s="1">
        <v>4561</v>
      </c>
      <c r="H205" s="1">
        <v>331.76</v>
      </c>
      <c r="I205" s="1">
        <v>1</v>
      </c>
    </row>
    <row r="206" spans="1:9" x14ac:dyDescent="0.25">
      <c r="A206" s="1">
        <v>25</v>
      </c>
      <c r="B206" s="1">
        <v>4731</v>
      </c>
      <c r="C206" s="1">
        <v>357.84</v>
      </c>
      <c r="D206" s="1">
        <v>7</v>
      </c>
      <c r="F206" s="1">
        <v>25</v>
      </c>
      <c r="G206" s="1">
        <v>4747</v>
      </c>
      <c r="H206" s="1">
        <v>311.98</v>
      </c>
      <c r="I206" s="1">
        <v>1</v>
      </c>
    </row>
    <row r="207" spans="1:9" x14ac:dyDescent="0.25">
      <c r="A207" s="1">
        <v>26</v>
      </c>
      <c r="B207" s="1">
        <v>4906</v>
      </c>
      <c r="C207" s="1">
        <v>340.42</v>
      </c>
      <c r="D207" s="1">
        <v>7</v>
      </c>
      <c r="F207" s="1">
        <v>26</v>
      </c>
      <c r="G207" s="1">
        <v>4897</v>
      </c>
      <c r="H207" s="1">
        <v>284.58</v>
      </c>
      <c r="I207" s="1">
        <v>1</v>
      </c>
    </row>
    <row r="208" spans="1:9" x14ac:dyDescent="0.25">
      <c r="A208" s="1">
        <v>27</v>
      </c>
      <c r="B208" s="1">
        <v>5077</v>
      </c>
      <c r="C208" s="1">
        <v>319.95999999999998</v>
      </c>
      <c r="D208" s="1">
        <v>7</v>
      </c>
      <c r="F208" s="1">
        <v>27</v>
      </c>
      <c r="G208" s="1">
        <v>5072</v>
      </c>
      <c r="H208" s="1">
        <v>269.94</v>
      </c>
      <c r="I208" s="1">
        <v>1</v>
      </c>
    </row>
    <row r="209" spans="1:9" x14ac:dyDescent="0.25">
      <c r="A209" s="1">
        <v>28</v>
      </c>
      <c r="B209" s="1">
        <v>5261</v>
      </c>
      <c r="C209" s="1">
        <v>304.26</v>
      </c>
      <c r="D209" s="1">
        <v>7</v>
      </c>
      <c r="F209" s="1">
        <v>28</v>
      </c>
      <c r="G209" s="1">
        <v>5228</v>
      </c>
      <c r="H209" s="1">
        <v>243.58</v>
      </c>
      <c r="I209" s="1">
        <v>1</v>
      </c>
    </row>
    <row r="210" spans="1:9" x14ac:dyDescent="0.25">
      <c r="A210" s="1">
        <v>29</v>
      </c>
      <c r="B210" s="1">
        <v>5426</v>
      </c>
      <c r="C210" s="1">
        <v>285.22000000000003</v>
      </c>
      <c r="D210" s="1">
        <v>7</v>
      </c>
      <c r="F210" s="1">
        <v>29</v>
      </c>
      <c r="G210" s="1">
        <v>5425</v>
      </c>
      <c r="H210" s="1">
        <v>241.02</v>
      </c>
      <c r="I210" s="1">
        <v>1</v>
      </c>
    </row>
    <row r="211" spans="1:9" x14ac:dyDescent="0.25">
      <c r="A211" s="1">
        <v>30</v>
      </c>
      <c r="B211" s="1">
        <v>5597</v>
      </c>
      <c r="C211" s="1">
        <v>280.45999999999998</v>
      </c>
      <c r="D211" s="1">
        <v>7</v>
      </c>
      <c r="F211" s="1">
        <v>30</v>
      </c>
      <c r="G211" s="1">
        <v>5599</v>
      </c>
      <c r="H211" s="1">
        <v>236.56</v>
      </c>
      <c r="I211" s="1">
        <v>1</v>
      </c>
    </row>
    <row r="212" spans="1:9" x14ac:dyDescent="0.25">
      <c r="A212" s="1">
        <v>31</v>
      </c>
      <c r="B212" s="1">
        <v>5774</v>
      </c>
      <c r="C212" s="1">
        <v>251.82</v>
      </c>
      <c r="D212" s="1">
        <v>7</v>
      </c>
      <c r="F212" s="1">
        <v>31</v>
      </c>
      <c r="G212" s="1">
        <v>5794</v>
      </c>
      <c r="H212" s="1">
        <v>229.86</v>
      </c>
      <c r="I212" s="1">
        <v>1</v>
      </c>
    </row>
    <row r="213" spans="1:9" x14ac:dyDescent="0.25">
      <c r="A213" s="1">
        <v>32</v>
      </c>
      <c r="B213" s="1">
        <v>5954</v>
      </c>
      <c r="C213" s="1">
        <v>241.96</v>
      </c>
      <c r="D213" s="1">
        <v>7</v>
      </c>
      <c r="F213" s="1">
        <v>32</v>
      </c>
      <c r="G213" s="1">
        <v>5989</v>
      </c>
      <c r="H213" s="1">
        <v>228.58</v>
      </c>
      <c r="I213" s="1">
        <v>1</v>
      </c>
    </row>
    <row r="214" spans="1:9" x14ac:dyDescent="0.25">
      <c r="A214" s="1">
        <v>33</v>
      </c>
      <c r="B214" s="1">
        <v>6144</v>
      </c>
      <c r="C214" s="1">
        <v>231.12</v>
      </c>
      <c r="D214" s="1">
        <v>7</v>
      </c>
      <c r="F214" s="1">
        <v>33</v>
      </c>
      <c r="G214" s="1">
        <v>6165</v>
      </c>
      <c r="H214" s="1">
        <v>211.66</v>
      </c>
      <c r="I214" s="1">
        <v>1</v>
      </c>
    </row>
    <row r="215" spans="1:9" x14ac:dyDescent="0.25">
      <c r="A215" s="1">
        <v>34</v>
      </c>
      <c r="B215" s="1">
        <v>6319</v>
      </c>
      <c r="C215" s="1">
        <v>217.94</v>
      </c>
      <c r="D215" s="1">
        <v>7</v>
      </c>
      <c r="F215" s="1">
        <v>34</v>
      </c>
      <c r="G215" s="1">
        <v>6344</v>
      </c>
      <c r="H215" s="1">
        <v>193.26</v>
      </c>
      <c r="I215" s="1">
        <v>1</v>
      </c>
    </row>
    <row r="216" spans="1:9" x14ac:dyDescent="0.25">
      <c r="A216" s="1">
        <v>35</v>
      </c>
      <c r="B216" s="1">
        <v>6511</v>
      </c>
      <c r="C216" s="1">
        <v>206.7</v>
      </c>
      <c r="D216" s="1">
        <v>7</v>
      </c>
      <c r="F216" s="1">
        <v>35</v>
      </c>
      <c r="G216" s="1">
        <v>6521</v>
      </c>
      <c r="H216" s="1">
        <v>182.38</v>
      </c>
      <c r="I216" s="1">
        <v>1</v>
      </c>
    </row>
    <row r="217" spans="1:9" x14ac:dyDescent="0.25">
      <c r="A217" s="1">
        <v>36</v>
      </c>
      <c r="B217" s="1">
        <v>6681</v>
      </c>
      <c r="C217" s="1">
        <v>187.42</v>
      </c>
      <c r="D217" s="1">
        <v>7</v>
      </c>
      <c r="F217" s="1">
        <v>36</v>
      </c>
      <c r="G217" s="1">
        <v>6685</v>
      </c>
      <c r="H217" s="1">
        <v>167.94</v>
      </c>
      <c r="I217" s="1">
        <v>1</v>
      </c>
    </row>
    <row r="218" spans="1:9" x14ac:dyDescent="0.25">
      <c r="A218" s="1">
        <v>37</v>
      </c>
      <c r="B218" s="1">
        <v>6867</v>
      </c>
      <c r="C218" s="1">
        <v>169.7</v>
      </c>
      <c r="D218" s="1">
        <v>7</v>
      </c>
      <c r="F218" s="1">
        <v>37</v>
      </c>
      <c r="G218" s="1">
        <v>6861</v>
      </c>
      <c r="H218" s="1">
        <v>160.38</v>
      </c>
      <c r="I218" s="1">
        <v>1</v>
      </c>
    </row>
    <row r="219" spans="1:9" x14ac:dyDescent="0.25">
      <c r="A219" s="1">
        <v>38</v>
      </c>
      <c r="B219" s="1">
        <v>7028</v>
      </c>
      <c r="C219" s="1">
        <v>163.9</v>
      </c>
      <c r="D219" s="1">
        <v>7</v>
      </c>
      <c r="F219" s="1">
        <v>38</v>
      </c>
      <c r="G219" s="1">
        <v>7020</v>
      </c>
      <c r="H219" s="1">
        <v>154.13999999999999</v>
      </c>
      <c r="I219" s="1">
        <v>1</v>
      </c>
    </row>
    <row r="220" spans="1:9" x14ac:dyDescent="0.25">
      <c r="A220" s="1">
        <v>39</v>
      </c>
      <c r="B220" s="1">
        <v>7197</v>
      </c>
      <c r="C220" s="1">
        <v>155.94</v>
      </c>
      <c r="D220" s="1">
        <v>7</v>
      </c>
      <c r="F220" s="1">
        <v>39</v>
      </c>
      <c r="G220" s="1">
        <v>7186</v>
      </c>
      <c r="H220" s="1">
        <v>145.74</v>
      </c>
      <c r="I220" s="1">
        <v>1</v>
      </c>
    </row>
    <row r="221" spans="1:9" x14ac:dyDescent="0.25">
      <c r="A221" s="1">
        <v>40</v>
      </c>
      <c r="B221" s="1">
        <v>7379</v>
      </c>
      <c r="C221" s="1">
        <v>140.52000000000001</v>
      </c>
      <c r="D221" s="1">
        <v>7</v>
      </c>
      <c r="F221" s="1">
        <v>40</v>
      </c>
      <c r="G221" s="1">
        <v>7365</v>
      </c>
      <c r="H221" s="1">
        <v>135.08000000000001</v>
      </c>
      <c r="I221" s="1">
        <v>1</v>
      </c>
    </row>
    <row r="222" spans="1:9" x14ac:dyDescent="0.25">
      <c r="A222" s="1">
        <v>41</v>
      </c>
      <c r="B222" s="1">
        <v>7572</v>
      </c>
      <c r="C222" s="1">
        <v>135.76</v>
      </c>
      <c r="D222" s="1">
        <v>7</v>
      </c>
      <c r="F222" s="1">
        <v>41</v>
      </c>
      <c r="G222" s="1">
        <v>7554</v>
      </c>
      <c r="H222" s="1">
        <v>126.36</v>
      </c>
      <c r="I222" s="1">
        <v>1</v>
      </c>
    </row>
    <row r="223" spans="1:9" x14ac:dyDescent="0.25">
      <c r="A223" s="1">
        <v>42</v>
      </c>
      <c r="B223" s="1">
        <v>7739</v>
      </c>
      <c r="C223" s="1">
        <v>134.18</v>
      </c>
      <c r="D223" s="1">
        <v>7</v>
      </c>
      <c r="F223" s="1">
        <v>42</v>
      </c>
      <c r="G223" s="1">
        <v>7748</v>
      </c>
      <c r="H223" s="1">
        <v>114.02</v>
      </c>
      <c r="I223" s="1">
        <v>1</v>
      </c>
    </row>
    <row r="224" spans="1:9" x14ac:dyDescent="0.25">
      <c r="A224" s="1">
        <v>43</v>
      </c>
      <c r="B224" s="1">
        <v>7915</v>
      </c>
      <c r="C224" s="1">
        <v>130.76</v>
      </c>
      <c r="D224" s="1">
        <v>7</v>
      </c>
      <c r="F224" s="1">
        <v>43</v>
      </c>
      <c r="G224" s="1">
        <v>7922</v>
      </c>
      <c r="H224" s="1">
        <v>107.7</v>
      </c>
      <c r="I224" s="1">
        <v>1</v>
      </c>
    </row>
    <row r="225" spans="1:9" x14ac:dyDescent="0.25">
      <c r="A225" s="1">
        <v>44</v>
      </c>
      <c r="B225" s="1">
        <v>8102</v>
      </c>
      <c r="C225" s="1">
        <v>128.63999999999999</v>
      </c>
      <c r="D225" s="1">
        <v>7</v>
      </c>
      <c r="F225" s="1">
        <v>44</v>
      </c>
      <c r="G225" s="1">
        <v>8095</v>
      </c>
      <c r="H225" s="1">
        <v>102.96</v>
      </c>
      <c r="I225" s="1">
        <v>1</v>
      </c>
    </row>
    <row r="226" spans="1:9" x14ac:dyDescent="0.25">
      <c r="A226" s="1">
        <v>45</v>
      </c>
      <c r="B226" s="1">
        <v>8270</v>
      </c>
      <c r="C226" s="1">
        <v>121.48</v>
      </c>
      <c r="D226" s="1">
        <v>7</v>
      </c>
      <c r="F226" s="1">
        <v>45</v>
      </c>
      <c r="G226" s="1">
        <v>8272</v>
      </c>
      <c r="H226" s="1">
        <v>95.28</v>
      </c>
      <c r="I226" s="1">
        <v>1</v>
      </c>
    </row>
    <row r="227" spans="1:9" x14ac:dyDescent="0.25">
      <c r="A227" s="1">
        <v>46</v>
      </c>
      <c r="B227" s="1">
        <v>8456</v>
      </c>
      <c r="C227" s="1">
        <v>113.6</v>
      </c>
      <c r="D227" s="1">
        <v>7</v>
      </c>
      <c r="F227" s="1">
        <v>46</v>
      </c>
      <c r="G227" s="1">
        <v>8455</v>
      </c>
      <c r="H227" s="1">
        <v>93.1</v>
      </c>
      <c r="I227" s="1">
        <v>1</v>
      </c>
    </row>
    <row r="228" spans="1:9" x14ac:dyDescent="0.25">
      <c r="A228" s="1">
        <v>47</v>
      </c>
      <c r="B228" s="1">
        <v>8642</v>
      </c>
      <c r="C228" s="1">
        <v>105.94</v>
      </c>
      <c r="D228" s="1">
        <v>7</v>
      </c>
      <c r="F228" s="1">
        <v>47</v>
      </c>
      <c r="G228" s="1">
        <v>8636</v>
      </c>
      <c r="H228" s="1">
        <v>89.18</v>
      </c>
      <c r="I228" s="1">
        <v>1</v>
      </c>
    </row>
    <row r="229" spans="1:9" x14ac:dyDescent="0.25">
      <c r="A229" s="1">
        <v>48</v>
      </c>
      <c r="B229" s="1">
        <v>8824</v>
      </c>
      <c r="C229" s="1">
        <v>97.02</v>
      </c>
      <c r="D229" s="1">
        <v>7</v>
      </c>
      <c r="F229" s="1">
        <v>48</v>
      </c>
      <c r="G229" s="1">
        <v>8806</v>
      </c>
      <c r="H229" s="1">
        <v>87.28</v>
      </c>
      <c r="I229" s="1">
        <v>1</v>
      </c>
    </row>
    <row r="230" spans="1:9" x14ac:dyDescent="0.25">
      <c r="A230" s="1">
        <v>49</v>
      </c>
      <c r="B230" s="1">
        <v>8997</v>
      </c>
      <c r="C230" s="1">
        <v>91.76</v>
      </c>
      <c r="D230" s="1">
        <v>7</v>
      </c>
      <c r="F230" s="1">
        <v>49</v>
      </c>
      <c r="G230" s="1">
        <v>8984</v>
      </c>
      <c r="H230" s="1">
        <v>84.72</v>
      </c>
      <c r="I230" s="1">
        <v>1</v>
      </c>
    </row>
    <row r="231" spans="1:9" x14ac:dyDescent="0.25">
      <c r="A231" s="1">
        <v>50</v>
      </c>
      <c r="B231" s="1">
        <v>9173</v>
      </c>
      <c r="C231" s="1">
        <v>85.64</v>
      </c>
      <c r="D231" s="1">
        <v>7</v>
      </c>
      <c r="F231" s="1">
        <v>50</v>
      </c>
      <c r="G231" s="1">
        <v>9154</v>
      </c>
      <c r="H231" s="1">
        <v>82.22</v>
      </c>
      <c r="I231" s="1">
        <v>1</v>
      </c>
    </row>
    <row r="232" spans="1:9" x14ac:dyDescent="0.25">
      <c r="A232" s="1">
        <v>51</v>
      </c>
      <c r="B232" s="1">
        <v>9354</v>
      </c>
      <c r="C232" s="1">
        <v>76.98</v>
      </c>
      <c r="D232" s="1">
        <v>7</v>
      </c>
      <c r="F232" s="1">
        <v>51</v>
      </c>
      <c r="G232" s="1">
        <v>9318</v>
      </c>
      <c r="H232" s="1">
        <v>81.099999999999994</v>
      </c>
      <c r="I232" s="1">
        <v>1</v>
      </c>
    </row>
    <row r="233" spans="1:9" x14ac:dyDescent="0.25">
      <c r="A233" s="1">
        <v>52</v>
      </c>
      <c r="B233" s="1">
        <v>9526</v>
      </c>
      <c r="C233" s="1">
        <v>72.5</v>
      </c>
      <c r="D233" s="1">
        <v>7</v>
      </c>
      <c r="F233" s="1">
        <v>52</v>
      </c>
      <c r="G233" s="1">
        <v>9505</v>
      </c>
      <c r="H233" s="1">
        <v>79.42</v>
      </c>
      <c r="I233" s="1">
        <v>1</v>
      </c>
    </row>
    <row r="234" spans="1:9" x14ac:dyDescent="0.25">
      <c r="A234" s="1">
        <v>53</v>
      </c>
      <c r="B234" s="1">
        <v>9711</v>
      </c>
      <c r="C234" s="1">
        <v>64.48</v>
      </c>
      <c r="D234" s="1">
        <v>7</v>
      </c>
      <c r="F234" s="1">
        <v>53</v>
      </c>
      <c r="G234" s="1">
        <v>9695</v>
      </c>
      <c r="H234" s="1">
        <v>79.239999999999995</v>
      </c>
      <c r="I234" s="1">
        <v>1</v>
      </c>
    </row>
    <row r="235" spans="1:9" x14ac:dyDescent="0.25">
      <c r="A235" s="1">
        <v>54</v>
      </c>
      <c r="B235" s="1">
        <v>9889</v>
      </c>
      <c r="C235" s="1">
        <v>62.3</v>
      </c>
      <c r="D235" s="1">
        <v>7</v>
      </c>
      <c r="F235" s="1">
        <v>54</v>
      </c>
      <c r="G235" s="1">
        <v>9875</v>
      </c>
      <c r="H235" s="1">
        <v>73.84</v>
      </c>
      <c r="I235" s="1">
        <v>1</v>
      </c>
    </row>
    <row r="236" spans="1:9" x14ac:dyDescent="0.25">
      <c r="A236" s="1">
        <v>55</v>
      </c>
      <c r="B236" s="1">
        <v>10072</v>
      </c>
      <c r="C236" s="1">
        <v>59.58</v>
      </c>
      <c r="D236" s="1">
        <v>7</v>
      </c>
      <c r="F236" s="1">
        <v>55</v>
      </c>
      <c r="G236" s="1">
        <v>10044</v>
      </c>
      <c r="H236" s="1">
        <v>73.599999999999994</v>
      </c>
      <c r="I236" s="1">
        <v>1</v>
      </c>
    </row>
    <row r="239" spans="1:9" x14ac:dyDescent="0.25">
      <c r="A239" s="3" t="s">
        <v>0</v>
      </c>
      <c r="B239" s="3" t="s">
        <v>1</v>
      </c>
      <c r="C239" s="3" t="s">
        <v>2</v>
      </c>
      <c r="D239" s="3" t="s">
        <v>3</v>
      </c>
      <c r="F239" s="3" t="s">
        <v>0</v>
      </c>
      <c r="G239" s="3" t="s">
        <v>1</v>
      </c>
      <c r="H239" s="3" t="s">
        <v>2</v>
      </c>
      <c r="I239" s="3" t="s">
        <v>3</v>
      </c>
    </row>
    <row r="240" spans="1:9" x14ac:dyDescent="0.25">
      <c r="A240" s="1">
        <v>0</v>
      </c>
      <c r="B240" s="1">
        <v>269</v>
      </c>
      <c r="C240" s="1">
        <v>43766.48</v>
      </c>
      <c r="D240" s="1">
        <v>469</v>
      </c>
      <c r="F240" s="1">
        <v>0</v>
      </c>
      <c r="G240" s="1">
        <v>265</v>
      </c>
      <c r="H240" s="1">
        <v>35228.9</v>
      </c>
      <c r="I240" s="1">
        <v>479</v>
      </c>
    </row>
    <row r="241" spans="1:9" x14ac:dyDescent="0.25">
      <c r="A241" s="1">
        <v>1</v>
      </c>
      <c r="B241" s="1">
        <v>432</v>
      </c>
      <c r="C241" s="1">
        <v>21756.06</v>
      </c>
      <c r="D241" s="1">
        <v>469</v>
      </c>
      <c r="F241" s="1">
        <v>1</v>
      </c>
      <c r="G241" s="1">
        <v>458</v>
      </c>
      <c r="H241" s="1">
        <v>12450.9</v>
      </c>
      <c r="I241" s="1">
        <v>81</v>
      </c>
    </row>
    <row r="242" spans="1:9" x14ac:dyDescent="0.25">
      <c r="A242" s="1">
        <v>2</v>
      </c>
      <c r="B242" s="1">
        <v>601</v>
      </c>
      <c r="C242" s="1">
        <v>10861.88</v>
      </c>
      <c r="D242" s="1">
        <v>219</v>
      </c>
      <c r="F242" s="1">
        <v>2</v>
      </c>
      <c r="G242" s="1">
        <v>641</v>
      </c>
      <c r="H242" s="1">
        <v>7325.24</v>
      </c>
      <c r="I242" s="1">
        <v>55</v>
      </c>
    </row>
    <row r="243" spans="1:9" x14ac:dyDescent="0.25">
      <c r="A243" s="1">
        <v>3</v>
      </c>
      <c r="B243" s="1">
        <v>787</v>
      </c>
      <c r="C243" s="1">
        <v>5637.96</v>
      </c>
      <c r="D243" s="1">
        <v>219</v>
      </c>
      <c r="F243" s="1">
        <v>3</v>
      </c>
      <c r="G243" s="1">
        <v>822</v>
      </c>
      <c r="H243" s="1">
        <v>5529.82</v>
      </c>
      <c r="I243" s="1">
        <v>55</v>
      </c>
    </row>
    <row r="244" spans="1:9" x14ac:dyDescent="0.25">
      <c r="A244" s="1">
        <v>4</v>
      </c>
      <c r="B244" s="1">
        <v>961</v>
      </c>
      <c r="C244" s="1">
        <v>4122.68</v>
      </c>
      <c r="D244" s="1">
        <v>219</v>
      </c>
      <c r="F244" s="1">
        <v>4</v>
      </c>
      <c r="G244" s="1">
        <v>1012</v>
      </c>
      <c r="H244" s="1">
        <v>3650.26</v>
      </c>
      <c r="I244" s="1">
        <v>47</v>
      </c>
    </row>
    <row r="245" spans="1:9" x14ac:dyDescent="0.25">
      <c r="A245" s="1">
        <v>5</v>
      </c>
      <c r="B245" s="1">
        <v>1132</v>
      </c>
      <c r="C245" s="1">
        <v>2652.84</v>
      </c>
      <c r="D245" s="1">
        <v>35</v>
      </c>
      <c r="F245" s="1">
        <v>5</v>
      </c>
      <c r="G245" s="1">
        <v>1179</v>
      </c>
      <c r="H245" s="1">
        <v>3025</v>
      </c>
      <c r="I245" s="1">
        <v>47</v>
      </c>
    </row>
    <row r="246" spans="1:9" x14ac:dyDescent="0.25">
      <c r="A246" s="1">
        <v>6</v>
      </c>
      <c r="B246" s="1">
        <v>1312</v>
      </c>
      <c r="C246" s="1">
        <v>2238.7800000000002</v>
      </c>
      <c r="D246" s="1">
        <v>35</v>
      </c>
      <c r="F246" s="1">
        <v>6</v>
      </c>
      <c r="G246" s="1">
        <v>1355</v>
      </c>
      <c r="H246" s="1">
        <v>2234.6999999999998</v>
      </c>
      <c r="I246" s="1">
        <v>47</v>
      </c>
    </row>
    <row r="247" spans="1:9" x14ac:dyDescent="0.25">
      <c r="A247" s="1">
        <v>7</v>
      </c>
      <c r="B247" s="1">
        <v>1486</v>
      </c>
      <c r="C247" s="1">
        <v>1902.48</v>
      </c>
      <c r="D247" s="1">
        <v>35</v>
      </c>
      <c r="F247" s="1">
        <v>7</v>
      </c>
      <c r="G247" s="1">
        <v>1522</v>
      </c>
      <c r="H247" s="1">
        <v>1756.26</v>
      </c>
      <c r="I247" s="1">
        <v>47</v>
      </c>
    </row>
    <row r="248" spans="1:9" x14ac:dyDescent="0.25">
      <c r="A248" s="1">
        <v>8</v>
      </c>
      <c r="B248" s="1">
        <v>1662</v>
      </c>
      <c r="C248" s="1">
        <v>1559.68</v>
      </c>
      <c r="D248" s="1">
        <v>35</v>
      </c>
      <c r="F248" s="1">
        <v>8</v>
      </c>
      <c r="G248" s="1">
        <v>1697</v>
      </c>
      <c r="H248" s="1">
        <v>1476.38</v>
      </c>
      <c r="I248" s="1">
        <v>47</v>
      </c>
    </row>
    <row r="249" spans="1:9" x14ac:dyDescent="0.25">
      <c r="A249" s="1">
        <v>9</v>
      </c>
      <c r="B249" s="1">
        <v>1839</v>
      </c>
      <c r="C249" s="1">
        <v>1340.32</v>
      </c>
      <c r="D249" s="1">
        <v>1</v>
      </c>
      <c r="F249" s="1">
        <v>9</v>
      </c>
      <c r="G249" s="1">
        <v>1866</v>
      </c>
      <c r="H249" s="1">
        <v>1279.5</v>
      </c>
      <c r="I249" s="1">
        <v>47</v>
      </c>
    </row>
    <row r="250" spans="1:9" x14ac:dyDescent="0.25">
      <c r="A250" s="1">
        <v>10</v>
      </c>
      <c r="B250" s="1">
        <v>2011</v>
      </c>
      <c r="C250" s="1">
        <v>1221.8800000000001</v>
      </c>
      <c r="D250" s="1">
        <v>1</v>
      </c>
      <c r="F250" s="1">
        <v>10</v>
      </c>
      <c r="G250" s="1">
        <v>2047</v>
      </c>
      <c r="H250" s="1">
        <v>1074.72</v>
      </c>
      <c r="I250" s="1">
        <v>47</v>
      </c>
    </row>
    <row r="251" spans="1:9" x14ac:dyDescent="0.25">
      <c r="A251" s="1">
        <v>11</v>
      </c>
      <c r="B251" s="1">
        <v>2203</v>
      </c>
      <c r="C251" s="1">
        <v>1090.96</v>
      </c>
      <c r="D251" s="1">
        <v>1</v>
      </c>
      <c r="F251" s="1">
        <v>11</v>
      </c>
      <c r="G251" s="1">
        <v>2216</v>
      </c>
      <c r="H251" s="1">
        <v>942.68</v>
      </c>
      <c r="I251" s="1">
        <v>5</v>
      </c>
    </row>
    <row r="252" spans="1:9" x14ac:dyDescent="0.25">
      <c r="A252" s="1">
        <v>12</v>
      </c>
      <c r="B252" s="1">
        <v>2371</v>
      </c>
      <c r="C252" s="1">
        <v>985.64</v>
      </c>
      <c r="D252" s="1">
        <v>1</v>
      </c>
      <c r="F252" s="1">
        <v>12</v>
      </c>
      <c r="G252" s="1">
        <v>2407</v>
      </c>
      <c r="H252" s="1">
        <v>835.36</v>
      </c>
      <c r="I252" s="1">
        <v>5</v>
      </c>
    </row>
    <row r="253" spans="1:9" x14ac:dyDescent="0.25">
      <c r="A253" s="1">
        <v>13</v>
      </c>
      <c r="B253" s="1">
        <v>2555</v>
      </c>
      <c r="C253" s="1">
        <v>893.56</v>
      </c>
      <c r="D253" s="1">
        <v>1</v>
      </c>
      <c r="F253" s="1">
        <v>13</v>
      </c>
      <c r="G253" s="1">
        <v>2603</v>
      </c>
      <c r="H253" s="1">
        <v>764.46</v>
      </c>
      <c r="I253" s="1">
        <v>5</v>
      </c>
    </row>
    <row r="254" spans="1:9" x14ac:dyDescent="0.25">
      <c r="A254" s="1">
        <v>14</v>
      </c>
      <c r="B254" s="1">
        <v>2721</v>
      </c>
      <c r="C254" s="1">
        <v>832.96</v>
      </c>
      <c r="D254" s="1">
        <v>1</v>
      </c>
      <c r="F254" s="1">
        <v>14</v>
      </c>
      <c r="G254" s="1">
        <v>2782</v>
      </c>
      <c r="H254" s="1">
        <v>653.04</v>
      </c>
      <c r="I254" s="1">
        <v>5</v>
      </c>
    </row>
    <row r="255" spans="1:9" x14ac:dyDescent="0.25">
      <c r="A255" s="1">
        <v>15</v>
      </c>
      <c r="B255" s="1">
        <v>2902</v>
      </c>
      <c r="C255" s="1">
        <v>709.76</v>
      </c>
      <c r="D255" s="1">
        <v>1</v>
      </c>
      <c r="F255" s="1">
        <v>15</v>
      </c>
      <c r="G255" s="1">
        <v>2945</v>
      </c>
      <c r="H255" s="1">
        <v>590.96</v>
      </c>
      <c r="I255" s="1">
        <v>5</v>
      </c>
    </row>
    <row r="256" spans="1:9" x14ac:dyDescent="0.25">
      <c r="A256" s="1">
        <v>16</v>
      </c>
      <c r="B256" s="1">
        <v>3072</v>
      </c>
      <c r="C256" s="1">
        <v>656.96</v>
      </c>
      <c r="D256" s="1">
        <v>1</v>
      </c>
      <c r="F256" s="1">
        <v>16</v>
      </c>
      <c r="G256" s="1">
        <v>3123</v>
      </c>
      <c r="H256" s="1">
        <v>538.82000000000005</v>
      </c>
      <c r="I256" s="1">
        <v>5</v>
      </c>
    </row>
    <row r="257" spans="1:9" x14ac:dyDescent="0.25">
      <c r="A257" s="1">
        <v>17</v>
      </c>
      <c r="B257" s="1">
        <v>3247</v>
      </c>
      <c r="C257" s="1">
        <v>531.4</v>
      </c>
      <c r="D257" s="1">
        <v>1</v>
      </c>
      <c r="F257" s="1">
        <v>17</v>
      </c>
      <c r="G257" s="1">
        <v>3321</v>
      </c>
      <c r="H257" s="1">
        <v>467.04</v>
      </c>
      <c r="I257" s="1">
        <v>5</v>
      </c>
    </row>
    <row r="258" spans="1:9" x14ac:dyDescent="0.25">
      <c r="A258" s="1">
        <v>18</v>
      </c>
      <c r="B258" s="1">
        <v>3411</v>
      </c>
      <c r="C258" s="1">
        <v>491.68</v>
      </c>
      <c r="D258" s="1">
        <v>1</v>
      </c>
      <c r="F258" s="1">
        <v>18</v>
      </c>
      <c r="G258" s="1">
        <v>3502</v>
      </c>
      <c r="H258" s="1">
        <v>451.88</v>
      </c>
      <c r="I258" s="1">
        <v>5</v>
      </c>
    </row>
    <row r="259" spans="1:9" x14ac:dyDescent="0.25">
      <c r="A259" s="1">
        <v>19</v>
      </c>
      <c r="B259" s="1">
        <v>3570</v>
      </c>
      <c r="C259" s="1">
        <v>443.4</v>
      </c>
      <c r="D259" s="1">
        <v>1</v>
      </c>
      <c r="F259" s="1">
        <v>19</v>
      </c>
      <c r="G259" s="1">
        <v>3669</v>
      </c>
      <c r="H259" s="1">
        <v>427.54</v>
      </c>
      <c r="I259" s="1">
        <v>5</v>
      </c>
    </row>
    <row r="260" spans="1:9" x14ac:dyDescent="0.25">
      <c r="A260" s="1">
        <v>20</v>
      </c>
      <c r="B260" s="1">
        <v>3756</v>
      </c>
      <c r="C260" s="1">
        <v>394.72</v>
      </c>
      <c r="D260" s="1">
        <v>1</v>
      </c>
      <c r="F260" s="1">
        <v>20</v>
      </c>
      <c r="G260" s="1">
        <v>3834</v>
      </c>
      <c r="H260" s="1">
        <v>374.2</v>
      </c>
      <c r="I260" s="1">
        <v>5</v>
      </c>
    </row>
    <row r="261" spans="1:9" x14ac:dyDescent="0.25">
      <c r="A261" s="1">
        <v>21</v>
      </c>
      <c r="B261" s="1">
        <v>3952</v>
      </c>
      <c r="C261" s="1">
        <v>366.02</v>
      </c>
      <c r="D261" s="1">
        <v>1</v>
      </c>
      <c r="F261" s="1">
        <v>21</v>
      </c>
      <c r="G261" s="1">
        <v>4015</v>
      </c>
      <c r="H261" s="1">
        <v>367.98</v>
      </c>
      <c r="I261" s="1">
        <v>5</v>
      </c>
    </row>
    <row r="262" spans="1:9" x14ac:dyDescent="0.25">
      <c r="A262" s="1">
        <v>22</v>
      </c>
      <c r="B262" s="1">
        <v>4123</v>
      </c>
      <c r="C262" s="1">
        <v>330.98</v>
      </c>
      <c r="D262" s="1">
        <v>1</v>
      </c>
      <c r="F262" s="1">
        <v>22</v>
      </c>
      <c r="G262" s="1">
        <v>4189</v>
      </c>
      <c r="H262" s="1">
        <v>360.52</v>
      </c>
      <c r="I262" s="1">
        <v>1</v>
      </c>
    </row>
    <row r="263" spans="1:9" x14ac:dyDescent="0.25">
      <c r="A263" s="1">
        <v>23</v>
      </c>
      <c r="B263" s="1">
        <v>4309</v>
      </c>
      <c r="C263" s="1">
        <v>316.82</v>
      </c>
      <c r="D263" s="1">
        <v>1</v>
      </c>
      <c r="F263" s="1">
        <v>23</v>
      </c>
      <c r="G263" s="1">
        <v>4371</v>
      </c>
      <c r="H263" s="1">
        <v>313.60000000000002</v>
      </c>
      <c r="I263" s="1">
        <v>1</v>
      </c>
    </row>
    <row r="264" spans="1:9" x14ac:dyDescent="0.25">
      <c r="A264" s="1">
        <v>24</v>
      </c>
      <c r="B264" s="1">
        <v>4486</v>
      </c>
      <c r="C264" s="1">
        <v>310.32</v>
      </c>
      <c r="D264" s="1">
        <v>1</v>
      </c>
      <c r="F264" s="1">
        <v>24</v>
      </c>
      <c r="G264" s="1">
        <v>4565</v>
      </c>
      <c r="H264" s="1">
        <v>287.86</v>
      </c>
      <c r="I264" s="1">
        <v>1</v>
      </c>
    </row>
    <row r="265" spans="1:9" x14ac:dyDescent="0.25">
      <c r="A265" s="1">
        <v>25</v>
      </c>
      <c r="B265" s="1">
        <v>4667</v>
      </c>
      <c r="C265" s="1">
        <v>281.42</v>
      </c>
      <c r="D265" s="1">
        <v>1</v>
      </c>
      <c r="F265" s="1">
        <v>25</v>
      </c>
      <c r="G265" s="1">
        <v>4743</v>
      </c>
      <c r="H265" s="1">
        <v>272.18</v>
      </c>
      <c r="I265" s="1">
        <v>1</v>
      </c>
    </row>
    <row r="266" spans="1:9" x14ac:dyDescent="0.25">
      <c r="A266" s="1">
        <v>26</v>
      </c>
      <c r="B266" s="1">
        <v>4841</v>
      </c>
      <c r="C266" s="1">
        <v>257.72000000000003</v>
      </c>
      <c r="D266" s="1">
        <v>1</v>
      </c>
      <c r="F266" s="1">
        <v>26</v>
      </c>
      <c r="G266" s="1">
        <v>4924</v>
      </c>
      <c r="H266" s="1">
        <v>264.26</v>
      </c>
      <c r="I266" s="1">
        <v>1</v>
      </c>
    </row>
    <row r="267" spans="1:9" x14ac:dyDescent="0.25">
      <c r="A267" s="1">
        <v>27</v>
      </c>
      <c r="B267" s="1">
        <v>5019</v>
      </c>
      <c r="C267" s="1">
        <v>244.3</v>
      </c>
      <c r="D267" s="1">
        <v>1</v>
      </c>
      <c r="F267" s="1">
        <v>27</v>
      </c>
      <c r="G267" s="1">
        <v>5102</v>
      </c>
      <c r="H267" s="1">
        <v>236.46</v>
      </c>
      <c r="I267" s="1">
        <v>1</v>
      </c>
    </row>
    <row r="268" spans="1:9" x14ac:dyDescent="0.25">
      <c r="A268" s="1">
        <v>28</v>
      </c>
      <c r="B268" s="1">
        <v>5205</v>
      </c>
      <c r="C268" s="1">
        <v>231.98</v>
      </c>
      <c r="D268" s="1">
        <v>1</v>
      </c>
      <c r="F268" s="1">
        <v>28</v>
      </c>
      <c r="G268" s="1">
        <v>5269</v>
      </c>
      <c r="H268" s="1">
        <v>201.4</v>
      </c>
      <c r="I268" s="1">
        <v>1</v>
      </c>
    </row>
    <row r="269" spans="1:9" x14ac:dyDescent="0.25">
      <c r="A269" s="1">
        <v>29</v>
      </c>
      <c r="B269" s="1">
        <v>5393</v>
      </c>
      <c r="C269" s="1">
        <v>215.42</v>
      </c>
      <c r="D269" s="1">
        <v>1</v>
      </c>
      <c r="F269" s="1">
        <v>29</v>
      </c>
      <c r="G269" s="1">
        <v>5452</v>
      </c>
      <c r="H269" s="1">
        <v>191.46</v>
      </c>
      <c r="I269" s="1">
        <v>1</v>
      </c>
    </row>
    <row r="270" spans="1:9" x14ac:dyDescent="0.25">
      <c r="A270" s="1">
        <v>30</v>
      </c>
      <c r="B270" s="1">
        <v>5577</v>
      </c>
      <c r="C270" s="1">
        <v>203.56</v>
      </c>
      <c r="D270" s="1">
        <v>1</v>
      </c>
      <c r="F270" s="1">
        <v>30</v>
      </c>
      <c r="G270" s="1">
        <v>5623</v>
      </c>
      <c r="H270" s="1">
        <v>170.5</v>
      </c>
      <c r="I270" s="1">
        <v>1</v>
      </c>
    </row>
    <row r="271" spans="1:9" x14ac:dyDescent="0.25">
      <c r="A271" s="1">
        <v>31</v>
      </c>
      <c r="B271" s="1">
        <v>5750</v>
      </c>
      <c r="C271" s="1">
        <v>198.94</v>
      </c>
      <c r="D271" s="1">
        <v>1</v>
      </c>
      <c r="F271" s="1">
        <v>31</v>
      </c>
      <c r="G271" s="1">
        <v>5781</v>
      </c>
      <c r="H271" s="1">
        <v>155.34</v>
      </c>
      <c r="I271" s="1">
        <v>1</v>
      </c>
    </row>
    <row r="272" spans="1:9" x14ac:dyDescent="0.25">
      <c r="A272" s="1">
        <v>32</v>
      </c>
      <c r="B272" s="1">
        <v>5903</v>
      </c>
      <c r="C272" s="1">
        <v>188.54</v>
      </c>
      <c r="D272" s="1">
        <v>1</v>
      </c>
      <c r="F272" s="1">
        <v>32</v>
      </c>
      <c r="G272" s="1">
        <v>5957</v>
      </c>
      <c r="H272" s="1">
        <v>132.47999999999999</v>
      </c>
      <c r="I272" s="1">
        <v>1</v>
      </c>
    </row>
    <row r="273" spans="1:9" x14ac:dyDescent="0.25">
      <c r="A273" s="1">
        <v>33</v>
      </c>
      <c r="B273" s="1">
        <v>6090</v>
      </c>
      <c r="C273" s="1">
        <v>167.96</v>
      </c>
      <c r="D273" s="1">
        <v>1</v>
      </c>
      <c r="F273" s="1">
        <v>33</v>
      </c>
      <c r="G273" s="1">
        <v>6124</v>
      </c>
      <c r="H273" s="1">
        <v>122.24</v>
      </c>
      <c r="I273" s="1">
        <v>1</v>
      </c>
    </row>
    <row r="274" spans="1:9" x14ac:dyDescent="0.25">
      <c r="A274" s="1">
        <v>34</v>
      </c>
      <c r="B274" s="1">
        <v>6254</v>
      </c>
      <c r="C274" s="1">
        <v>155.86000000000001</v>
      </c>
      <c r="D274" s="1">
        <v>1</v>
      </c>
      <c r="F274" s="1">
        <v>34</v>
      </c>
      <c r="G274" s="1">
        <v>6291</v>
      </c>
      <c r="H274" s="1">
        <v>103.66</v>
      </c>
      <c r="I274" s="1">
        <v>1</v>
      </c>
    </row>
    <row r="275" spans="1:9" x14ac:dyDescent="0.25">
      <c r="A275" s="1">
        <v>35</v>
      </c>
      <c r="B275" s="1">
        <v>6418</v>
      </c>
      <c r="C275" s="1">
        <v>143.76</v>
      </c>
      <c r="D275" s="1">
        <v>1</v>
      </c>
      <c r="F275" s="1">
        <v>35</v>
      </c>
      <c r="G275" s="1">
        <v>6464</v>
      </c>
      <c r="H275" s="1">
        <v>90.86</v>
      </c>
      <c r="I275" s="1">
        <v>1</v>
      </c>
    </row>
    <row r="276" spans="1:9" x14ac:dyDescent="0.25">
      <c r="A276" s="1">
        <v>36</v>
      </c>
      <c r="B276" s="1">
        <v>6604</v>
      </c>
      <c r="C276" s="1">
        <v>118.42</v>
      </c>
      <c r="D276" s="1">
        <v>1</v>
      </c>
      <c r="F276" s="1">
        <v>36</v>
      </c>
      <c r="G276" s="1">
        <v>6642</v>
      </c>
      <c r="H276" s="1">
        <v>81.02</v>
      </c>
      <c r="I276" s="1">
        <v>1</v>
      </c>
    </row>
    <row r="277" spans="1:9" x14ac:dyDescent="0.25">
      <c r="A277" s="1">
        <v>37</v>
      </c>
      <c r="B277" s="1">
        <v>6794</v>
      </c>
      <c r="C277" s="1">
        <v>101.3</v>
      </c>
      <c r="D277" s="1">
        <v>1</v>
      </c>
      <c r="F277" s="1">
        <v>37</v>
      </c>
      <c r="G277" s="1">
        <v>6813</v>
      </c>
      <c r="H277" s="1">
        <v>71.12</v>
      </c>
      <c r="I277" s="1">
        <v>1</v>
      </c>
    </row>
    <row r="278" spans="1:9" x14ac:dyDescent="0.25">
      <c r="A278" s="1">
        <v>38</v>
      </c>
      <c r="B278" s="1">
        <v>6961</v>
      </c>
      <c r="C278" s="1">
        <v>87.46</v>
      </c>
      <c r="D278" s="1">
        <v>1</v>
      </c>
      <c r="F278" s="1">
        <v>38</v>
      </c>
      <c r="G278" s="1">
        <v>6995</v>
      </c>
      <c r="H278" s="1">
        <v>63.18</v>
      </c>
      <c r="I278" s="1">
        <v>1</v>
      </c>
    </row>
    <row r="279" spans="1:9" x14ac:dyDescent="0.25">
      <c r="A279" s="1">
        <v>39</v>
      </c>
      <c r="B279" s="1">
        <v>7142</v>
      </c>
      <c r="C279" s="1">
        <v>64.02</v>
      </c>
      <c r="D279" s="1">
        <v>1</v>
      </c>
      <c r="F279" s="1">
        <v>39</v>
      </c>
      <c r="G279" s="1">
        <v>7171</v>
      </c>
      <c r="H279" s="1">
        <v>50.06</v>
      </c>
      <c r="I279" s="1">
        <v>1</v>
      </c>
    </row>
    <row r="280" spans="1:9" x14ac:dyDescent="0.25">
      <c r="A280" s="1">
        <v>40</v>
      </c>
      <c r="B280" s="1">
        <v>7319</v>
      </c>
      <c r="C280" s="1">
        <v>49.92</v>
      </c>
      <c r="D280" s="1">
        <v>1</v>
      </c>
      <c r="F280" s="1">
        <v>40</v>
      </c>
      <c r="G280" s="1">
        <v>7348</v>
      </c>
      <c r="H280" s="1">
        <v>41.94</v>
      </c>
      <c r="I280" s="1">
        <v>1</v>
      </c>
    </row>
    <row r="281" spans="1:9" x14ac:dyDescent="0.25">
      <c r="A281" s="1">
        <v>41</v>
      </c>
      <c r="B281" s="1">
        <v>7487</v>
      </c>
      <c r="C281" s="1">
        <v>46.08</v>
      </c>
      <c r="D281" s="1">
        <v>1</v>
      </c>
      <c r="F281" s="1">
        <v>41</v>
      </c>
      <c r="G281" s="1">
        <v>7534</v>
      </c>
      <c r="H281" s="1">
        <v>41.22</v>
      </c>
      <c r="I281" s="1">
        <v>1</v>
      </c>
    </row>
    <row r="282" spans="1:9" x14ac:dyDescent="0.25">
      <c r="A282" s="1">
        <v>42</v>
      </c>
      <c r="B282" s="1">
        <v>7678</v>
      </c>
      <c r="C282" s="1">
        <v>42.94</v>
      </c>
      <c r="D282" s="1">
        <v>1</v>
      </c>
      <c r="F282" s="1">
        <v>42</v>
      </c>
      <c r="G282" s="1">
        <v>7723</v>
      </c>
      <c r="H282" s="1">
        <v>39.74</v>
      </c>
      <c r="I282" s="1">
        <v>1</v>
      </c>
    </row>
    <row r="283" spans="1:9" x14ac:dyDescent="0.25">
      <c r="A283" s="1">
        <v>43</v>
      </c>
      <c r="B283" s="1">
        <v>7869</v>
      </c>
      <c r="C283" s="1">
        <v>36.14</v>
      </c>
      <c r="D283" s="1">
        <v>1</v>
      </c>
      <c r="F283" s="1">
        <v>43</v>
      </c>
      <c r="G283" s="1">
        <v>7903</v>
      </c>
      <c r="H283" s="1">
        <v>37.82</v>
      </c>
      <c r="I283" s="1">
        <v>1</v>
      </c>
    </row>
    <row r="284" spans="1:9" x14ac:dyDescent="0.25">
      <c r="A284" s="1">
        <v>44</v>
      </c>
      <c r="B284" s="1">
        <v>8035</v>
      </c>
      <c r="C284" s="1">
        <v>29.46</v>
      </c>
      <c r="D284" s="1">
        <v>1</v>
      </c>
      <c r="F284" s="1">
        <v>44</v>
      </c>
      <c r="G284" s="1">
        <v>8086</v>
      </c>
      <c r="H284" s="1">
        <v>34.9</v>
      </c>
      <c r="I284" s="1">
        <v>1</v>
      </c>
    </row>
    <row r="285" spans="1:9" x14ac:dyDescent="0.25">
      <c r="A285" s="1">
        <v>45</v>
      </c>
      <c r="B285" s="1">
        <v>8209</v>
      </c>
      <c r="C285" s="1">
        <v>19.32</v>
      </c>
      <c r="D285" s="1">
        <v>1</v>
      </c>
      <c r="F285" s="1">
        <v>45</v>
      </c>
      <c r="G285" s="1">
        <v>8256</v>
      </c>
      <c r="H285" s="1">
        <v>30.24</v>
      </c>
      <c r="I285" s="1">
        <v>1</v>
      </c>
    </row>
    <row r="286" spans="1:9" x14ac:dyDescent="0.25">
      <c r="A286" s="1">
        <v>46</v>
      </c>
      <c r="B286" s="1">
        <v>8380</v>
      </c>
      <c r="C286" s="1">
        <v>11.84</v>
      </c>
      <c r="D286" s="1">
        <v>1</v>
      </c>
      <c r="F286" s="1">
        <v>46</v>
      </c>
      <c r="G286" s="1">
        <v>8429</v>
      </c>
      <c r="H286" s="1">
        <v>24.02</v>
      </c>
      <c r="I286" s="1">
        <v>1</v>
      </c>
    </row>
    <row r="287" spans="1:9" x14ac:dyDescent="0.25">
      <c r="A287" s="1">
        <v>47</v>
      </c>
      <c r="B287" s="1">
        <v>8546</v>
      </c>
      <c r="C287" s="1">
        <v>9.74</v>
      </c>
      <c r="D287" s="1">
        <v>1</v>
      </c>
      <c r="F287" s="1">
        <v>47</v>
      </c>
      <c r="G287" s="1">
        <v>8609</v>
      </c>
      <c r="H287" s="1">
        <v>15.84</v>
      </c>
      <c r="I287" s="1">
        <v>1</v>
      </c>
    </row>
    <row r="288" spans="1:9" x14ac:dyDescent="0.25">
      <c r="A288" s="1">
        <v>48</v>
      </c>
      <c r="B288" s="1">
        <v>8731</v>
      </c>
      <c r="C288" s="1">
        <v>7.56</v>
      </c>
      <c r="D288" s="1">
        <v>1</v>
      </c>
      <c r="F288" s="1">
        <v>48</v>
      </c>
      <c r="G288" s="1">
        <v>8786</v>
      </c>
      <c r="H288" s="1">
        <v>8.1999999999999993</v>
      </c>
      <c r="I288" s="1">
        <v>1</v>
      </c>
    </row>
    <row r="289" spans="1:9" x14ac:dyDescent="0.25">
      <c r="A289" s="1">
        <v>49</v>
      </c>
      <c r="B289" s="1">
        <v>8903</v>
      </c>
      <c r="C289" s="1">
        <v>4.58</v>
      </c>
      <c r="D289" s="1">
        <v>1</v>
      </c>
      <c r="F289" s="1">
        <v>49</v>
      </c>
      <c r="G289" s="1">
        <v>8976</v>
      </c>
      <c r="H289" s="1">
        <v>1.96</v>
      </c>
      <c r="I289" s="1">
        <v>1</v>
      </c>
    </row>
    <row r="290" spans="1:9" x14ac:dyDescent="0.25">
      <c r="A290" s="1">
        <v>50</v>
      </c>
      <c r="B290" s="1">
        <v>9080</v>
      </c>
      <c r="C290" s="1">
        <v>3.7</v>
      </c>
      <c r="D290" s="1">
        <v>1</v>
      </c>
      <c r="F290" s="1">
        <v>50</v>
      </c>
      <c r="G290" s="1">
        <v>9140</v>
      </c>
      <c r="H290" s="1">
        <v>1.1399999999999999</v>
      </c>
      <c r="I290" s="1">
        <v>1</v>
      </c>
    </row>
    <row r="291" spans="1:9" x14ac:dyDescent="0.25">
      <c r="A291" s="1">
        <v>51</v>
      </c>
      <c r="B291" s="1">
        <v>9259</v>
      </c>
      <c r="C291" s="1">
        <v>2.98</v>
      </c>
      <c r="D291" s="1">
        <v>1</v>
      </c>
      <c r="F291" s="1">
        <v>51</v>
      </c>
      <c r="G291" s="1">
        <v>9315</v>
      </c>
      <c r="H291" s="1">
        <v>1</v>
      </c>
      <c r="I291" s="1">
        <v>1</v>
      </c>
    </row>
    <row r="292" spans="1:9" x14ac:dyDescent="0.25">
      <c r="A292" s="1">
        <v>52</v>
      </c>
      <c r="B292" s="1">
        <v>9435</v>
      </c>
      <c r="C292" s="1">
        <v>2.98</v>
      </c>
      <c r="D292" s="1">
        <v>1</v>
      </c>
      <c r="F292" s="1">
        <v>52</v>
      </c>
      <c r="G292" s="1">
        <v>9503</v>
      </c>
      <c r="H292" s="1">
        <v>1</v>
      </c>
      <c r="I292" s="1">
        <v>1</v>
      </c>
    </row>
    <row r="293" spans="1:9" x14ac:dyDescent="0.25">
      <c r="A293" s="1">
        <v>53</v>
      </c>
      <c r="B293" s="1">
        <v>9609</v>
      </c>
      <c r="C293" s="1">
        <v>2.98</v>
      </c>
      <c r="D293" s="1">
        <v>1</v>
      </c>
      <c r="F293" s="1">
        <v>53</v>
      </c>
      <c r="G293" s="1">
        <v>9675</v>
      </c>
      <c r="H293" s="1">
        <v>1</v>
      </c>
      <c r="I293" s="1">
        <v>1</v>
      </c>
    </row>
    <row r="294" spans="1:9" x14ac:dyDescent="0.25">
      <c r="A294" s="1">
        <v>54</v>
      </c>
      <c r="B294" s="1">
        <v>9793</v>
      </c>
      <c r="C294" s="1">
        <v>2.98</v>
      </c>
      <c r="D294" s="1">
        <v>1</v>
      </c>
      <c r="F294" s="1">
        <v>54</v>
      </c>
      <c r="G294" s="1">
        <v>9857</v>
      </c>
      <c r="H294" s="1">
        <v>1</v>
      </c>
      <c r="I294" s="1">
        <v>1</v>
      </c>
    </row>
    <row r="295" spans="1:9" x14ac:dyDescent="0.25">
      <c r="A295" s="1">
        <v>55</v>
      </c>
      <c r="B295" s="1">
        <v>9959</v>
      </c>
      <c r="C295" s="1">
        <v>2.98</v>
      </c>
      <c r="D295" s="1">
        <v>1</v>
      </c>
      <c r="F295" s="1">
        <v>55</v>
      </c>
      <c r="G295" s="1">
        <v>10037</v>
      </c>
      <c r="H295" s="1">
        <v>1</v>
      </c>
      <c r="I295" s="1">
        <v>1</v>
      </c>
    </row>
    <row r="296" spans="1:9" x14ac:dyDescent="0.25">
      <c r="A296" s="1">
        <v>56</v>
      </c>
      <c r="B296" s="1">
        <v>10148</v>
      </c>
      <c r="C296" s="1">
        <v>2.98</v>
      </c>
      <c r="D296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X16" workbookViewId="0">
      <selection activeCell="AE34" sqref="AE34"/>
    </sheetView>
  </sheetViews>
  <sheetFormatPr defaultRowHeight="15" x14ac:dyDescent="0.25"/>
  <cols>
    <col min="1" max="1" width="11" bestFit="1" customWidth="1"/>
    <col min="2" max="2" width="19.42578125" bestFit="1" customWidth="1"/>
    <col min="3" max="3" width="15.140625" bestFit="1" customWidth="1"/>
    <col min="4" max="4" width="11.5703125" bestFit="1" customWidth="1"/>
    <col min="6" max="6" width="11" bestFit="1" customWidth="1"/>
    <col min="7" max="7" width="19.42578125" bestFit="1" customWidth="1"/>
    <col min="8" max="8" width="15.140625" bestFit="1" customWidth="1"/>
    <col min="9" max="9" width="11.5703125" bestFit="1" customWidth="1"/>
    <col min="11" max="11" width="11" bestFit="1" customWidth="1"/>
    <col min="12" max="12" width="19.42578125" bestFit="1" customWidth="1"/>
    <col min="13" max="13" width="15.140625" bestFit="1" customWidth="1"/>
    <col min="14" max="14" width="11.5703125" bestFit="1" customWidth="1"/>
    <col min="16" max="16" width="11" bestFit="1" customWidth="1"/>
    <col min="17" max="17" width="19.42578125" bestFit="1" customWidth="1"/>
    <col min="18" max="18" width="15.140625" bestFit="1" customWidth="1"/>
    <col min="19" max="19" width="11.5703125" bestFit="1" customWidth="1"/>
    <col min="21" max="21" width="11" bestFit="1" customWidth="1"/>
    <col min="22" max="22" width="19.42578125" bestFit="1" customWidth="1"/>
    <col min="23" max="23" width="15.140625" bestFit="1" customWidth="1"/>
    <col min="24" max="24" width="11.5703125" bestFit="1" customWidth="1"/>
  </cols>
  <sheetData>
    <row r="1" spans="1:24" x14ac:dyDescent="0.25">
      <c r="A1" s="4" t="s">
        <v>0</v>
      </c>
      <c r="B1" s="4" t="s">
        <v>4</v>
      </c>
      <c r="C1" s="4" t="s">
        <v>2</v>
      </c>
      <c r="D1" s="4" t="s">
        <v>3</v>
      </c>
      <c r="F1" s="4" t="s">
        <v>0</v>
      </c>
      <c r="G1" s="4" t="s">
        <v>4</v>
      </c>
      <c r="H1" s="4" t="s">
        <v>2</v>
      </c>
      <c r="I1" s="4" t="s">
        <v>3</v>
      </c>
      <c r="K1" s="4" t="s">
        <v>0</v>
      </c>
      <c r="L1" s="4" t="s">
        <v>4</v>
      </c>
      <c r="M1" s="4" t="s">
        <v>2</v>
      </c>
      <c r="N1" s="4" t="s">
        <v>3</v>
      </c>
      <c r="P1" s="4" t="s">
        <v>0</v>
      </c>
      <c r="Q1" s="4" t="s">
        <v>4</v>
      </c>
      <c r="R1" s="4" t="s">
        <v>2</v>
      </c>
      <c r="S1" s="4" t="s">
        <v>3</v>
      </c>
      <c r="U1" s="4" t="s">
        <v>0</v>
      </c>
      <c r="V1" s="4" t="s">
        <v>4</v>
      </c>
      <c r="W1" s="4" t="s">
        <v>2</v>
      </c>
      <c r="X1" s="4" t="s">
        <v>3</v>
      </c>
    </row>
    <row r="2" spans="1:24" x14ac:dyDescent="0.25">
      <c r="A2" s="1">
        <v>0</v>
      </c>
      <c r="B2" s="1">
        <v>288</v>
      </c>
      <c r="C2" s="1">
        <v>25152.68</v>
      </c>
      <c r="D2" s="1">
        <v>329</v>
      </c>
      <c r="F2" s="1">
        <v>0</v>
      </c>
      <c r="G2" s="1">
        <v>276</v>
      </c>
      <c r="H2" s="1">
        <v>46881.279999999999</v>
      </c>
      <c r="I2" s="1">
        <v>19</v>
      </c>
      <c r="K2" s="1">
        <v>0</v>
      </c>
      <c r="L2" s="1">
        <v>271</v>
      </c>
      <c r="M2" s="1">
        <v>37906.22</v>
      </c>
      <c r="N2" s="1">
        <v>2147</v>
      </c>
      <c r="P2" s="1">
        <v>0</v>
      </c>
      <c r="Q2" s="1">
        <v>271</v>
      </c>
      <c r="R2" s="1">
        <v>36201.82</v>
      </c>
      <c r="S2" s="1">
        <v>169</v>
      </c>
      <c r="U2" s="1">
        <v>0</v>
      </c>
      <c r="V2" s="1">
        <v>261</v>
      </c>
      <c r="W2" s="1">
        <v>35751.839999999997</v>
      </c>
      <c r="X2" s="1">
        <v>1503</v>
      </c>
    </row>
    <row r="3" spans="1:24" x14ac:dyDescent="0.25">
      <c r="A3" s="1">
        <v>1</v>
      </c>
      <c r="B3" s="1">
        <v>466</v>
      </c>
      <c r="C3" s="1">
        <v>8626.34</v>
      </c>
      <c r="D3" s="1">
        <v>95</v>
      </c>
      <c r="F3" s="1">
        <v>1</v>
      </c>
      <c r="G3" s="1">
        <v>470</v>
      </c>
      <c r="H3" s="1">
        <v>16767.62</v>
      </c>
      <c r="I3" s="1">
        <v>19</v>
      </c>
      <c r="K3" s="1">
        <v>1</v>
      </c>
      <c r="L3" s="1">
        <v>446</v>
      </c>
      <c r="M3" s="1">
        <v>17581.96</v>
      </c>
      <c r="N3" s="1">
        <v>53</v>
      </c>
      <c r="P3" s="1">
        <v>1</v>
      </c>
      <c r="Q3" s="1">
        <v>450</v>
      </c>
      <c r="R3" s="1">
        <v>13598.32</v>
      </c>
      <c r="S3" s="1">
        <v>169</v>
      </c>
      <c r="U3" s="1">
        <v>1</v>
      </c>
      <c r="V3" s="1">
        <v>440</v>
      </c>
      <c r="W3" s="1">
        <v>14421.6</v>
      </c>
      <c r="X3" s="1">
        <v>231</v>
      </c>
    </row>
    <row r="4" spans="1:24" x14ac:dyDescent="0.25">
      <c r="A4" s="1">
        <v>2</v>
      </c>
      <c r="B4" s="1">
        <v>642</v>
      </c>
      <c r="C4" s="1">
        <v>4305.76</v>
      </c>
      <c r="D4" s="1">
        <v>95</v>
      </c>
      <c r="F4" s="1">
        <v>2</v>
      </c>
      <c r="G4" s="1">
        <v>657</v>
      </c>
      <c r="H4" s="1">
        <v>5952.78</v>
      </c>
      <c r="I4" s="1">
        <v>19</v>
      </c>
      <c r="K4" s="1">
        <v>2</v>
      </c>
      <c r="L4" s="1">
        <v>614</v>
      </c>
      <c r="M4" s="1">
        <v>8410.9599999999991</v>
      </c>
      <c r="N4" s="1">
        <v>53</v>
      </c>
      <c r="P4" s="1">
        <v>2</v>
      </c>
      <c r="Q4" s="1">
        <v>626</v>
      </c>
      <c r="R4" s="1">
        <v>6322.86</v>
      </c>
      <c r="S4" s="1">
        <v>153</v>
      </c>
      <c r="U4" s="1">
        <v>2</v>
      </c>
      <c r="V4" s="1">
        <v>621</v>
      </c>
      <c r="W4" s="1">
        <v>6618.14</v>
      </c>
      <c r="X4" s="1">
        <v>231</v>
      </c>
    </row>
    <row r="5" spans="1:24" x14ac:dyDescent="0.25">
      <c r="A5" s="1">
        <v>3</v>
      </c>
      <c r="B5" s="1">
        <v>815</v>
      </c>
      <c r="C5" s="1">
        <v>3032.08</v>
      </c>
      <c r="D5" s="1">
        <v>77</v>
      </c>
      <c r="F5" s="1">
        <v>3</v>
      </c>
      <c r="G5" s="1">
        <v>836</v>
      </c>
      <c r="H5" s="1">
        <v>3230.96</v>
      </c>
      <c r="I5" s="1">
        <v>19</v>
      </c>
      <c r="K5" s="1">
        <v>3</v>
      </c>
      <c r="L5" s="1">
        <v>795</v>
      </c>
      <c r="M5" s="1">
        <v>4233.96</v>
      </c>
      <c r="N5" s="1">
        <v>53</v>
      </c>
      <c r="P5" s="1">
        <v>3</v>
      </c>
      <c r="Q5" s="1">
        <v>796</v>
      </c>
      <c r="R5" s="1">
        <v>2881.62</v>
      </c>
      <c r="S5" s="1">
        <v>131</v>
      </c>
      <c r="U5" s="1">
        <v>3</v>
      </c>
      <c r="V5" s="1">
        <v>795</v>
      </c>
      <c r="W5" s="1">
        <v>3539.3</v>
      </c>
      <c r="X5" s="1">
        <v>151</v>
      </c>
    </row>
    <row r="6" spans="1:24" x14ac:dyDescent="0.25">
      <c r="A6" s="1">
        <v>4</v>
      </c>
      <c r="B6" s="1">
        <v>1000</v>
      </c>
      <c r="C6" s="1">
        <v>1987.34</v>
      </c>
      <c r="D6" s="1">
        <v>5</v>
      </c>
      <c r="F6" s="1">
        <v>4</v>
      </c>
      <c r="G6" s="1">
        <v>984</v>
      </c>
      <c r="H6" s="1">
        <v>2293.42</v>
      </c>
      <c r="I6" s="1">
        <v>5</v>
      </c>
      <c r="K6" s="1">
        <v>4</v>
      </c>
      <c r="L6" s="1">
        <v>986</v>
      </c>
      <c r="M6" s="1">
        <v>2696.28</v>
      </c>
      <c r="N6" s="1">
        <v>53</v>
      </c>
      <c r="P6" s="1">
        <v>4</v>
      </c>
      <c r="Q6" s="1">
        <v>981</v>
      </c>
      <c r="R6" s="1">
        <v>1863.92</v>
      </c>
      <c r="S6" s="1">
        <v>63</v>
      </c>
      <c r="U6" s="1">
        <v>4</v>
      </c>
      <c r="V6" s="1">
        <v>967</v>
      </c>
      <c r="W6" s="1">
        <v>2596.52</v>
      </c>
      <c r="X6" s="1">
        <v>109</v>
      </c>
    </row>
    <row r="7" spans="1:24" x14ac:dyDescent="0.25">
      <c r="A7" s="1">
        <v>5</v>
      </c>
      <c r="B7" s="1">
        <v>1176</v>
      </c>
      <c r="C7" s="1">
        <v>1440.18</v>
      </c>
      <c r="D7" s="1">
        <v>5</v>
      </c>
      <c r="F7" s="1">
        <v>5</v>
      </c>
      <c r="G7" s="1">
        <v>1160</v>
      </c>
      <c r="H7" s="1">
        <v>1569.8</v>
      </c>
      <c r="I7" s="1">
        <v>5</v>
      </c>
      <c r="K7" s="1">
        <v>5</v>
      </c>
      <c r="L7" s="1">
        <v>1167</v>
      </c>
      <c r="M7" s="1">
        <v>1820.4</v>
      </c>
      <c r="N7" s="1">
        <v>39</v>
      </c>
      <c r="P7" s="1">
        <v>5</v>
      </c>
      <c r="Q7" s="1">
        <v>1148</v>
      </c>
      <c r="R7" s="1">
        <v>1378.36</v>
      </c>
      <c r="S7" s="1">
        <v>37</v>
      </c>
      <c r="U7" s="1">
        <v>5</v>
      </c>
      <c r="V7" s="1">
        <v>1115</v>
      </c>
      <c r="W7" s="1">
        <v>1895.26</v>
      </c>
      <c r="X7" s="1">
        <v>23</v>
      </c>
    </row>
    <row r="8" spans="1:24" x14ac:dyDescent="0.25">
      <c r="A8" s="1">
        <v>6</v>
      </c>
      <c r="B8" s="1">
        <v>1344</v>
      </c>
      <c r="C8" s="1">
        <v>1050.8399999999999</v>
      </c>
      <c r="D8" s="1">
        <v>1</v>
      </c>
      <c r="F8" s="1">
        <v>6</v>
      </c>
      <c r="G8" s="1">
        <v>1348</v>
      </c>
      <c r="H8" s="1">
        <v>1080.6400000000001</v>
      </c>
      <c r="I8" s="1">
        <v>1</v>
      </c>
      <c r="K8" s="1">
        <v>6</v>
      </c>
      <c r="L8" s="1">
        <v>1335</v>
      </c>
      <c r="M8" s="1">
        <v>1306.5</v>
      </c>
      <c r="N8" s="1">
        <v>21</v>
      </c>
      <c r="P8" s="1">
        <v>6</v>
      </c>
      <c r="Q8" s="1">
        <v>1322</v>
      </c>
      <c r="R8" s="1">
        <v>1099.0999999999999</v>
      </c>
      <c r="S8" s="1">
        <v>37</v>
      </c>
      <c r="U8" s="1">
        <v>6</v>
      </c>
      <c r="V8" s="1">
        <v>1294</v>
      </c>
      <c r="W8" s="1">
        <v>1497.82</v>
      </c>
      <c r="X8" s="1">
        <v>23</v>
      </c>
    </row>
    <row r="9" spans="1:24" x14ac:dyDescent="0.25">
      <c r="A9" s="1">
        <v>7</v>
      </c>
      <c r="B9" s="1">
        <v>1529</v>
      </c>
      <c r="C9" s="1">
        <v>854.62</v>
      </c>
      <c r="D9" s="1">
        <v>1</v>
      </c>
      <c r="F9" s="1">
        <v>7</v>
      </c>
      <c r="G9" s="1">
        <v>1524</v>
      </c>
      <c r="H9" s="1">
        <v>950.32</v>
      </c>
      <c r="I9" s="1">
        <v>1</v>
      </c>
      <c r="K9" s="1">
        <v>7</v>
      </c>
      <c r="L9" s="1">
        <v>1510</v>
      </c>
      <c r="M9" s="1">
        <v>1085.26</v>
      </c>
      <c r="N9" s="1">
        <v>21</v>
      </c>
      <c r="P9" s="1">
        <v>7</v>
      </c>
      <c r="Q9" s="1">
        <v>1499</v>
      </c>
      <c r="R9" s="1">
        <v>789.2</v>
      </c>
      <c r="S9" s="1">
        <v>37</v>
      </c>
      <c r="U9" s="1">
        <v>7</v>
      </c>
      <c r="V9" s="1">
        <v>1482</v>
      </c>
      <c r="W9" s="1">
        <v>1125.3</v>
      </c>
      <c r="X9" s="1">
        <v>5</v>
      </c>
    </row>
    <row r="10" spans="1:24" x14ac:dyDescent="0.25">
      <c r="A10" s="1">
        <v>8</v>
      </c>
      <c r="B10" s="1">
        <v>1709</v>
      </c>
      <c r="C10" s="1">
        <v>649.14</v>
      </c>
      <c r="D10" s="1">
        <v>1</v>
      </c>
      <c r="F10" s="1">
        <v>8</v>
      </c>
      <c r="G10" s="1">
        <v>1701</v>
      </c>
      <c r="H10" s="1">
        <v>792.1</v>
      </c>
      <c r="I10" s="1">
        <v>1</v>
      </c>
      <c r="K10" s="1">
        <v>8</v>
      </c>
      <c r="L10" s="1">
        <v>1694</v>
      </c>
      <c r="M10" s="1">
        <v>826.26</v>
      </c>
      <c r="N10" s="1">
        <v>21</v>
      </c>
      <c r="P10" s="1">
        <v>8</v>
      </c>
      <c r="Q10" s="1">
        <v>1687</v>
      </c>
      <c r="R10" s="1">
        <v>711.54</v>
      </c>
      <c r="S10" s="1">
        <v>37</v>
      </c>
      <c r="U10" s="1">
        <v>8</v>
      </c>
      <c r="V10" s="1">
        <v>1662</v>
      </c>
      <c r="W10" s="1">
        <v>853.86</v>
      </c>
      <c r="X10" s="1">
        <v>5</v>
      </c>
    </row>
    <row r="11" spans="1:24" x14ac:dyDescent="0.25">
      <c r="A11" s="1">
        <v>9</v>
      </c>
      <c r="B11" s="1">
        <v>1898</v>
      </c>
      <c r="C11" s="1">
        <v>538.48</v>
      </c>
      <c r="D11" s="1">
        <v>1</v>
      </c>
      <c r="F11" s="1">
        <v>9</v>
      </c>
      <c r="G11" s="1">
        <v>1869</v>
      </c>
      <c r="H11" s="1">
        <v>688.22</v>
      </c>
      <c r="I11" s="1">
        <v>1</v>
      </c>
      <c r="K11" s="1">
        <v>9</v>
      </c>
      <c r="L11" s="1">
        <v>1858</v>
      </c>
      <c r="M11" s="1">
        <v>638.14</v>
      </c>
      <c r="N11" s="1">
        <v>7</v>
      </c>
      <c r="P11" s="1">
        <v>9</v>
      </c>
      <c r="Q11" s="1">
        <v>1854</v>
      </c>
      <c r="R11" s="1">
        <v>561.17999999999995</v>
      </c>
      <c r="S11" s="1">
        <v>27</v>
      </c>
      <c r="U11" s="1">
        <v>9</v>
      </c>
      <c r="V11" s="1">
        <v>1842</v>
      </c>
      <c r="W11" s="1">
        <v>692.74</v>
      </c>
      <c r="X11" s="1">
        <v>5</v>
      </c>
    </row>
    <row r="12" spans="1:24" x14ac:dyDescent="0.25">
      <c r="A12" s="1">
        <v>10</v>
      </c>
      <c r="B12" s="1">
        <v>2077</v>
      </c>
      <c r="C12" s="1">
        <v>491.1</v>
      </c>
      <c r="D12" s="1">
        <v>1</v>
      </c>
      <c r="F12" s="1">
        <v>10</v>
      </c>
      <c r="G12" s="1">
        <v>2057</v>
      </c>
      <c r="H12" s="1">
        <v>618.5</v>
      </c>
      <c r="I12" s="1">
        <v>1</v>
      </c>
      <c r="K12" s="1">
        <v>10</v>
      </c>
      <c r="L12" s="1">
        <v>2038</v>
      </c>
      <c r="M12" s="1">
        <v>525.88</v>
      </c>
      <c r="N12" s="1">
        <v>7</v>
      </c>
      <c r="P12" s="1">
        <v>10</v>
      </c>
      <c r="Q12" s="1">
        <v>2058</v>
      </c>
      <c r="R12" s="1">
        <v>475.5</v>
      </c>
      <c r="S12" s="1">
        <v>27</v>
      </c>
      <c r="U12" s="1">
        <v>10</v>
      </c>
      <c r="V12" s="1">
        <v>2007</v>
      </c>
      <c r="W12" s="1">
        <v>568.04</v>
      </c>
      <c r="X12" s="1">
        <v>5</v>
      </c>
    </row>
    <row r="13" spans="1:24" x14ac:dyDescent="0.25">
      <c r="A13" s="1">
        <v>11</v>
      </c>
      <c r="B13" s="1">
        <v>2265</v>
      </c>
      <c r="C13" s="1">
        <v>403.26</v>
      </c>
      <c r="D13" s="1">
        <v>1</v>
      </c>
      <c r="F13" s="1">
        <v>11</v>
      </c>
      <c r="G13" s="1">
        <v>2240</v>
      </c>
      <c r="H13" s="1">
        <v>511.96</v>
      </c>
      <c r="I13" s="1">
        <v>1</v>
      </c>
      <c r="K13" s="1">
        <v>11</v>
      </c>
      <c r="L13" s="1">
        <v>2216</v>
      </c>
      <c r="M13" s="1">
        <v>431.94</v>
      </c>
      <c r="N13" s="1">
        <v>7</v>
      </c>
      <c r="P13" s="1">
        <v>11</v>
      </c>
      <c r="Q13" s="1">
        <v>2240</v>
      </c>
      <c r="R13" s="1">
        <v>423.48</v>
      </c>
      <c r="S13" s="1">
        <v>27</v>
      </c>
      <c r="U13" s="1">
        <v>11</v>
      </c>
      <c r="V13" s="1">
        <v>2177</v>
      </c>
      <c r="W13" s="1">
        <v>468.58</v>
      </c>
      <c r="X13" s="1">
        <v>5</v>
      </c>
    </row>
    <row r="14" spans="1:24" x14ac:dyDescent="0.25">
      <c r="A14" s="1">
        <v>12</v>
      </c>
      <c r="B14" s="1">
        <v>2451</v>
      </c>
      <c r="C14" s="1">
        <v>341.54</v>
      </c>
      <c r="D14" s="1">
        <v>1</v>
      </c>
      <c r="F14" s="1">
        <v>12</v>
      </c>
      <c r="G14" s="1">
        <v>2410</v>
      </c>
      <c r="H14" s="1">
        <v>442.16</v>
      </c>
      <c r="I14" s="1">
        <v>1</v>
      </c>
      <c r="K14" s="1">
        <v>12</v>
      </c>
      <c r="L14" s="1">
        <v>2392</v>
      </c>
      <c r="M14" s="1">
        <v>364.5</v>
      </c>
      <c r="N14" s="1">
        <v>7</v>
      </c>
      <c r="P14" s="1">
        <v>12</v>
      </c>
      <c r="Q14" s="1">
        <v>2420</v>
      </c>
      <c r="R14" s="1">
        <v>358.14</v>
      </c>
      <c r="S14" s="1">
        <v>3</v>
      </c>
      <c r="U14" s="1">
        <v>12</v>
      </c>
      <c r="V14" s="1">
        <v>2345</v>
      </c>
      <c r="W14" s="1">
        <v>398.36</v>
      </c>
      <c r="X14" s="1">
        <v>5</v>
      </c>
    </row>
    <row r="15" spans="1:24" x14ac:dyDescent="0.25">
      <c r="A15" s="1">
        <v>13</v>
      </c>
      <c r="B15" s="1">
        <v>2619</v>
      </c>
      <c r="C15" s="1">
        <v>290.77999999999997</v>
      </c>
      <c r="D15" s="1">
        <v>1</v>
      </c>
      <c r="F15" s="1">
        <v>13</v>
      </c>
      <c r="G15" s="1">
        <v>2598</v>
      </c>
      <c r="H15" s="1">
        <v>383.88</v>
      </c>
      <c r="I15" s="1">
        <v>1</v>
      </c>
      <c r="K15" s="1">
        <v>13</v>
      </c>
      <c r="L15" s="1">
        <v>2571</v>
      </c>
      <c r="M15" s="1">
        <v>305.62</v>
      </c>
      <c r="N15" s="1">
        <v>7</v>
      </c>
      <c r="P15" s="1">
        <v>13</v>
      </c>
      <c r="Q15" s="1">
        <v>2608</v>
      </c>
      <c r="R15" s="1">
        <v>316.33999999999997</v>
      </c>
      <c r="S15" s="1">
        <v>3</v>
      </c>
      <c r="U15" s="1">
        <v>13</v>
      </c>
      <c r="V15" s="1">
        <v>2514</v>
      </c>
      <c r="W15" s="1">
        <v>337.6</v>
      </c>
      <c r="X15" s="1">
        <v>3</v>
      </c>
    </row>
    <row r="16" spans="1:24" x14ac:dyDescent="0.25">
      <c r="A16" s="1">
        <v>14</v>
      </c>
      <c r="B16" s="1">
        <v>2805</v>
      </c>
      <c r="C16" s="1">
        <v>264.22000000000003</v>
      </c>
      <c r="D16" s="1">
        <v>1</v>
      </c>
      <c r="F16" s="1">
        <v>14</v>
      </c>
      <c r="G16" s="1">
        <v>2764</v>
      </c>
      <c r="H16" s="1">
        <v>350.32</v>
      </c>
      <c r="I16" s="1">
        <v>1</v>
      </c>
      <c r="K16" s="1">
        <v>14</v>
      </c>
      <c r="L16" s="1">
        <v>2747</v>
      </c>
      <c r="M16" s="1">
        <v>265.94</v>
      </c>
      <c r="N16" s="1">
        <v>7</v>
      </c>
      <c r="P16" s="1">
        <v>14</v>
      </c>
      <c r="Q16" s="1">
        <v>2794</v>
      </c>
      <c r="R16" s="1">
        <v>276.22000000000003</v>
      </c>
      <c r="S16" s="1">
        <v>3</v>
      </c>
      <c r="U16" s="1">
        <v>14</v>
      </c>
      <c r="V16" s="1">
        <v>2676</v>
      </c>
      <c r="W16" s="1">
        <v>294.82</v>
      </c>
      <c r="X16" s="1">
        <v>3</v>
      </c>
    </row>
    <row r="17" spans="1:24" x14ac:dyDescent="0.25">
      <c r="A17" s="1">
        <v>15</v>
      </c>
      <c r="B17" s="1">
        <v>2974</v>
      </c>
      <c r="C17" s="1">
        <v>214.64</v>
      </c>
      <c r="D17" s="1">
        <v>1</v>
      </c>
      <c r="F17" s="1">
        <v>15</v>
      </c>
      <c r="G17" s="1">
        <v>2938</v>
      </c>
      <c r="H17" s="1">
        <v>321.7</v>
      </c>
      <c r="I17" s="1">
        <v>1</v>
      </c>
      <c r="K17" s="1">
        <v>15</v>
      </c>
      <c r="L17" s="1">
        <v>2935</v>
      </c>
      <c r="M17" s="1">
        <v>229.48</v>
      </c>
      <c r="N17" s="1">
        <v>7</v>
      </c>
      <c r="P17" s="1">
        <v>15</v>
      </c>
      <c r="Q17" s="1">
        <v>2971</v>
      </c>
      <c r="R17" s="1">
        <v>234.32</v>
      </c>
      <c r="S17" s="1">
        <v>3</v>
      </c>
      <c r="U17" s="1">
        <v>15</v>
      </c>
      <c r="V17" s="1">
        <v>2853</v>
      </c>
      <c r="W17" s="1">
        <v>245.66</v>
      </c>
      <c r="X17" s="1">
        <v>3</v>
      </c>
    </row>
    <row r="18" spans="1:24" x14ac:dyDescent="0.25">
      <c r="A18" s="1">
        <v>16</v>
      </c>
      <c r="B18" s="1">
        <v>3143</v>
      </c>
      <c r="C18" s="1">
        <v>198.76</v>
      </c>
      <c r="D18" s="1">
        <v>1</v>
      </c>
      <c r="F18" s="1">
        <v>16</v>
      </c>
      <c r="G18" s="1">
        <v>3115</v>
      </c>
      <c r="H18" s="1">
        <v>268.39999999999998</v>
      </c>
      <c r="I18" s="1">
        <v>1</v>
      </c>
      <c r="K18" s="1">
        <v>16</v>
      </c>
      <c r="L18" s="1">
        <v>3111</v>
      </c>
      <c r="M18" s="1">
        <v>214.68</v>
      </c>
      <c r="N18" s="1">
        <v>5</v>
      </c>
      <c r="P18" s="1">
        <v>16</v>
      </c>
      <c r="Q18" s="1">
        <v>3143</v>
      </c>
      <c r="R18" s="1">
        <v>205.86</v>
      </c>
      <c r="S18" s="1">
        <v>3</v>
      </c>
      <c r="U18" s="1">
        <v>16</v>
      </c>
      <c r="V18" s="1">
        <v>3037</v>
      </c>
      <c r="W18" s="1">
        <v>221.78</v>
      </c>
      <c r="X18" s="1">
        <v>3</v>
      </c>
    </row>
    <row r="19" spans="1:24" x14ac:dyDescent="0.25">
      <c r="A19" s="1">
        <v>17</v>
      </c>
      <c r="B19" s="1">
        <v>3313</v>
      </c>
      <c r="C19" s="1">
        <v>180.9</v>
      </c>
      <c r="D19" s="1">
        <v>1</v>
      </c>
      <c r="F19" s="1">
        <v>17</v>
      </c>
      <c r="G19" s="1">
        <v>3288</v>
      </c>
      <c r="H19" s="1">
        <v>225.6</v>
      </c>
      <c r="I19" s="1">
        <v>1</v>
      </c>
      <c r="K19" s="1">
        <v>17</v>
      </c>
      <c r="L19" s="1">
        <v>3298</v>
      </c>
      <c r="M19" s="1">
        <v>195.54</v>
      </c>
      <c r="N19" s="1">
        <v>5</v>
      </c>
      <c r="P19" s="1">
        <v>17</v>
      </c>
      <c r="Q19" s="1">
        <v>3318</v>
      </c>
      <c r="R19" s="1">
        <v>194.04</v>
      </c>
      <c r="S19" s="1">
        <v>3</v>
      </c>
      <c r="U19" s="1">
        <v>17</v>
      </c>
      <c r="V19" s="1">
        <v>3205</v>
      </c>
      <c r="W19" s="1">
        <v>191.42</v>
      </c>
      <c r="X19" s="1">
        <v>3</v>
      </c>
    </row>
    <row r="20" spans="1:24" x14ac:dyDescent="0.25">
      <c r="A20" s="1">
        <v>18</v>
      </c>
      <c r="B20" s="1">
        <v>3494</v>
      </c>
      <c r="C20" s="1">
        <v>172.08</v>
      </c>
      <c r="D20" s="1">
        <v>1</v>
      </c>
      <c r="F20" s="1">
        <v>18</v>
      </c>
      <c r="G20" s="1">
        <v>3452</v>
      </c>
      <c r="H20" s="1">
        <v>205</v>
      </c>
      <c r="I20" s="1">
        <v>1</v>
      </c>
      <c r="K20" s="1">
        <v>18</v>
      </c>
      <c r="L20" s="1">
        <v>3477</v>
      </c>
      <c r="M20" s="1">
        <v>186.08</v>
      </c>
      <c r="N20" s="1">
        <v>5</v>
      </c>
      <c r="P20" s="1">
        <v>18</v>
      </c>
      <c r="Q20" s="1">
        <v>3492</v>
      </c>
      <c r="R20" s="1">
        <v>175.56</v>
      </c>
      <c r="S20" s="1">
        <v>3</v>
      </c>
      <c r="U20" s="1">
        <v>18</v>
      </c>
      <c r="V20" s="1">
        <v>3388</v>
      </c>
      <c r="W20" s="1">
        <v>161.46</v>
      </c>
      <c r="X20" s="1">
        <v>1</v>
      </c>
    </row>
    <row r="21" spans="1:24" x14ac:dyDescent="0.25">
      <c r="A21" s="1">
        <v>19</v>
      </c>
      <c r="B21" s="1">
        <v>3644</v>
      </c>
      <c r="C21" s="1">
        <v>148.74</v>
      </c>
      <c r="D21" s="1">
        <v>1</v>
      </c>
      <c r="F21" s="1">
        <v>19</v>
      </c>
      <c r="G21" s="1">
        <v>3631</v>
      </c>
      <c r="H21" s="1">
        <v>194.42</v>
      </c>
      <c r="I21" s="1">
        <v>1</v>
      </c>
      <c r="K21" s="1">
        <v>19</v>
      </c>
      <c r="L21" s="1">
        <v>3651</v>
      </c>
      <c r="M21" s="1">
        <v>161.26</v>
      </c>
      <c r="N21" s="1">
        <v>5</v>
      </c>
      <c r="P21" s="1">
        <v>19</v>
      </c>
      <c r="Q21" s="1">
        <v>3672</v>
      </c>
      <c r="R21" s="1">
        <v>158.68</v>
      </c>
      <c r="S21" s="1">
        <v>3</v>
      </c>
      <c r="U21" s="1">
        <v>19</v>
      </c>
      <c r="V21" s="1">
        <v>3563</v>
      </c>
      <c r="W21" s="1">
        <v>143.28</v>
      </c>
      <c r="X21" s="1">
        <v>1</v>
      </c>
    </row>
    <row r="22" spans="1:24" x14ac:dyDescent="0.25">
      <c r="A22" s="1">
        <v>20</v>
      </c>
      <c r="B22" s="1">
        <v>3813</v>
      </c>
      <c r="C22" s="1">
        <v>128.08000000000001</v>
      </c>
      <c r="D22" s="1">
        <v>1</v>
      </c>
      <c r="F22" s="1">
        <v>20</v>
      </c>
      <c r="G22" s="1">
        <v>3821</v>
      </c>
      <c r="H22" s="1">
        <v>158.9</v>
      </c>
      <c r="I22" s="1">
        <v>1</v>
      </c>
      <c r="K22" s="1">
        <v>20</v>
      </c>
      <c r="L22" s="1">
        <v>3835</v>
      </c>
      <c r="M22" s="1">
        <v>146.5</v>
      </c>
      <c r="N22" s="1">
        <v>5</v>
      </c>
      <c r="P22" s="1">
        <v>20</v>
      </c>
      <c r="Q22" s="1">
        <v>3836</v>
      </c>
      <c r="R22" s="1">
        <v>139.16</v>
      </c>
      <c r="S22" s="1">
        <v>3</v>
      </c>
      <c r="U22" s="1">
        <v>20</v>
      </c>
      <c r="V22" s="1">
        <v>3768</v>
      </c>
      <c r="W22" s="1">
        <v>134.69999999999999</v>
      </c>
      <c r="X22" s="1">
        <v>1</v>
      </c>
    </row>
    <row r="23" spans="1:24" x14ac:dyDescent="0.25">
      <c r="A23" s="1">
        <v>21</v>
      </c>
      <c r="B23" s="1">
        <v>4004</v>
      </c>
      <c r="C23" s="1">
        <v>104.68</v>
      </c>
      <c r="D23" s="1">
        <v>1</v>
      </c>
      <c r="F23" s="1">
        <v>21</v>
      </c>
      <c r="G23" s="1">
        <v>3998</v>
      </c>
      <c r="H23" s="1">
        <v>145.06</v>
      </c>
      <c r="I23" s="1">
        <v>1</v>
      </c>
      <c r="K23" s="1">
        <v>21</v>
      </c>
      <c r="L23" s="1">
        <v>4012</v>
      </c>
      <c r="M23" s="1">
        <v>125.2</v>
      </c>
      <c r="N23" s="1">
        <v>5</v>
      </c>
      <c r="P23" s="1">
        <v>21</v>
      </c>
      <c r="Q23" s="1">
        <v>4033</v>
      </c>
      <c r="R23" s="1">
        <v>125.18</v>
      </c>
      <c r="S23" s="1">
        <v>3</v>
      </c>
      <c r="U23" s="1">
        <v>21</v>
      </c>
      <c r="V23" s="1">
        <v>3957</v>
      </c>
      <c r="W23" s="1">
        <v>117.12</v>
      </c>
      <c r="X23" s="1">
        <v>1</v>
      </c>
    </row>
    <row r="24" spans="1:24" x14ac:dyDescent="0.25">
      <c r="A24" s="1">
        <v>22</v>
      </c>
      <c r="B24" s="1">
        <v>4192</v>
      </c>
      <c r="C24" s="1">
        <v>92.58</v>
      </c>
      <c r="D24" s="1">
        <v>1</v>
      </c>
      <c r="F24" s="1">
        <v>22</v>
      </c>
      <c r="G24" s="1">
        <v>4150</v>
      </c>
      <c r="H24" s="1">
        <v>133.74</v>
      </c>
      <c r="I24" s="1">
        <v>1</v>
      </c>
      <c r="K24" s="1">
        <v>22</v>
      </c>
      <c r="L24" s="1">
        <v>4199</v>
      </c>
      <c r="M24" s="1">
        <v>103.5</v>
      </c>
      <c r="N24" s="1">
        <v>5</v>
      </c>
      <c r="P24" s="1">
        <v>22</v>
      </c>
      <c r="Q24" s="1">
        <v>4192</v>
      </c>
      <c r="R24" s="1">
        <v>113.42</v>
      </c>
      <c r="S24" s="1">
        <v>3</v>
      </c>
      <c r="U24" s="1">
        <v>22</v>
      </c>
      <c r="V24" s="1">
        <v>4134</v>
      </c>
      <c r="W24" s="1">
        <v>105.42</v>
      </c>
      <c r="X24" s="1">
        <v>1</v>
      </c>
    </row>
    <row r="25" spans="1:24" x14ac:dyDescent="0.25">
      <c r="A25" s="1">
        <v>23</v>
      </c>
      <c r="B25" s="1">
        <v>4367</v>
      </c>
      <c r="C25" s="1">
        <v>86.06</v>
      </c>
      <c r="D25" s="1">
        <v>1</v>
      </c>
      <c r="F25" s="1">
        <v>23</v>
      </c>
      <c r="G25" s="1">
        <v>4339</v>
      </c>
      <c r="H25" s="1">
        <v>115.68</v>
      </c>
      <c r="I25" s="1">
        <v>1</v>
      </c>
      <c r="K25" s="1">
        <v>23</v>
      </c>
      <c r="L25" s="1">
        <v>4357</v>
      </c>
      <c r="M25" s="1">
        <v>80.34</v>
      </c>
      <c r="N25" s="1">
        <v>5</v>
      </c>
      <c r="P25" s="1">
        <v>23</v>
      </c>
      <c r="Q25" s="1">
        <v>4366</v>
      </c>
      <c r="R25" s="1">
        <v>97.98</v>
      </c>
      <c r="S25" s="1">
        <v>3</v>
      </c>
      <c r="U25" s="1">
        <v>23</v>
      </c>
      <c r="V25" s="1">
        <v>4328</v>
      </c>
      <c r="W25" s="1">
        <v>81.58</v>
      </c>
      <c r="X25" s="1">
        <v>1</v>
      </c>
    </row>
    <row r="26" spans="1:24" x14ac:dyDescent="0.25">
      <c r="A26" s="1">
        <v>24</v>
      </c>
      <c r="B26" s="1">
        <v>4545</v>
      </c>
      <c r="C26" s="1">
        <v>79.28</v>
      </c>
      <c r="D26" s="1">
        <v>1</v>
      </c>
      <c r="F26" s="1">
        <v>24</v>
      </c>
      <c r="G26" s="1">
        <v>4533</v>
      </c>
      <c r="H26" s="1">
        <v>95.42</v>
      </c>
      <c r="I26" s="1">
        <v>1</v>
      </c>
      <c r="K26" s="1">
        <v>24</v>
      </c>
      <c r="L26" s="1">
        <v>4530</v>
      </c>
      <c r="M26" s="1">
        <v>62.8</v>
      </c>
      <c r="N26" s="1">
        <v>5</v>
      </c>
      <c r="P26" s="1">
        <v>24</v>
      </c>
      <c r="Q26" s="1">
        <v>4545</v>
      </c>
      <c r="R26" s="1">
        <v>90.06</v>
      </c>
      <c r="S26" s="1">
        <v>3</v>
      </c>
      <c r="U26" s="1">
        <v>24</v>
      </c>
      <c r="V26" s="1">
        <v>4504</v>
      </c>
      <c r="W26" s="1">
        <v>58.18</v>
      </c>
      <c r="X26" s="1">
        <v>1</v>
      </c>
    </row>
    <row r="27" spans="1:24" x14ac:dyDescent="0.25">
      <c r="A27" s="1">
        <v>25</v>
      </c>
      <c r="B27" s="1">
        <v>4729</v>
      </c>
      <c r="C27" s="1">
        <v>71.2</v>
      </c>
      <c r="D27" s="1">
        <v>1</v>
      </c>
      <c r="F27" s="1">
        <v>25</v>
      </c>
      <c r="G27" s="1">
        <v>4729</v>
      </c>
      <c r="H27" s="1">
        <v>75.48</v>
      </c>
      <c r="I27" s="1">
        <v>1</v>
      </c>
      <c r="K27" s="1">
        <v>25</v>
      </c>
      <c r="L27" s="1">
        <v>4710</v>
      </c>
      <c r="M27" s="1">
        <v>47</v>
      </c>
      <c r="N27" s="1">
        <v>5</v>
      </c>
      <c r="P27" s="1">
        <v>25</v>
      </c>
      <c r="Q27" s="1">
        <v>4703</v>
      </c>
      <c r="R27" s="1">
        <v>84.66</v>
      </c>
      <c r="S27" s="1">
        <v>3</v>
      </c>
      <c r="U27" s="1">
        <v>25</v>
      </c>
      <c r="V27" s="1">
        <v>4693</v>
      </c>
      <c r="W27" s="1">
        <v>49.18</v>
      </c>
      <c r="X27" s="1">
        <v>1</v>
      </c>
    </row>
    <row r="28" spans="1:24" x14ac:dyDescent="0.25">
      <c r="A28" s="1">
        <v>26</v>
      </c>
      <c r="B28" s="1">
        <v>4899</v>
      </c>
      <c r="C28" s="1">
        <v>69.400000000000006</v>
      </c>
      <c r="D28" s="1">
        <v>1</v>
      </c>
      <c r="F28" s="1">
        <v>26</v>
      </c>
      <c r="G28" s="1">
        <v>4907</v>
      </c>
      <c r="H28" s="1">
        <v>51.82</v>
      </c>
      <c r="I28" s="1">
        <v>1</v>
      </c>
      <c r="K28" s="1">
        <v>26</v>
      </c>
      <c r="L28" s="1">
        <v>4890</v>
      </c>
      <c r="M28" s="1">
        <v>34.56</v>
      </c>
      <c r="N28" s="1">
        <v>5</v>
      </c>
      <c r="P28" s="1">
        <v>26</v>
      </c>
      <c r="Q28" s="1">
        <v>4877</v>
      </c>
      <c r="R28" s="1">
        <v>75.459999999999994</v>
      </c>
      <c r="S28" s="1">
        <v>3</v>
      </c>
      <c r="U28" s="1">
        <v>26</v>
      </c>
      <c r="V28" s="1">
        <v>4889</v>
      </c>
      <c r="W28" s="1">
        <v>36.880000000000003</v>
      </c>
      <c r="X28" s="1">
        <v>1</v>
      </c>
    </row>
    <row r="29" spans="1:24" x14ac:dyDescent="0.25">
      <c r="A29" s="1">
        <v>27</v>
      </c>
      <c r="B29" s="1">
        <v>5089</v>
      </c>
      <c r="C29" s="1">
        <v>57.26</v>
      </c>
      <c r="D29" s="1">
        <v>1</v>
      </c>
      <c r="F29" s="1">
        <v>27</v>
      </c>
      <c r="G29" s="1">
        <v>5074</v>
      </c>
      <c r="H29" s="1">
        <v>38.44</v>
      </c>
      <c r="I29" s="1">
        <v>1</v>
      </c>
      <c r="K29" s="1">
        <v>27</v>
      </c>
      <c r="L29" s="1">
        <v>5074</v>
      </c>
      <c r="M29" s="1">
        <v>24.5</v>
      </c>
      <c r="N29" s="1">
        <v>3</v>
      </c>
      <c r="P29" s="1">
        <v>27</v>
      </c>
      <c r="Q29" s="1">
        <v>5037</v>
      </c>
      <c r="R29" s="1">
        <v>66.8</v>
      </c>
      <c r="S29" s="1">
        <v>3</v>
      </c>
      <c r="U29" s="1">
        <v>27</v>
      </c>
      <c r="V29" s="1">
        <v>5061</v>
      </c>
      <c r="W29" s="1">
        <v>26.48</v>
      </c>
      <c r="X29" s="1">
        <v>1</v>
      </c>
    </row>
    <row r="30" spans="1:24" x14ac:dyDescent="0.25">
      <c r="A30" s="1">
        <v>28</v>
      </c>
      <c r="B30" s="1">
        <v>5269</v>
      </c>
      <c r="C30" s="1">
        <v>47.98</v>
      </c>
      <c r="D30" s="1">
        <v>1</v>
      </c>
      <c r="F30" s="1">
        <v>28</v>
      </c>
      <c r="G30" s="1">
        <v>5252</v>
      </c>
      <c r="H30" s="1">
        <v>27</v>
      </c>
      <c r="I30" s="1">
        <v>1</v>
      </c>
      <c r="K30" s="1">
        <v>28</v>
      </c>
      <c r="L30" s="1">
        <v>5245</v>
      </c>
      <c r="M30" s="1">
        <v>19.36</v>
      </c>
      <c r="N30" s="1">
        <v>3</v>
      </c>
      <c r="P30" s="1">
        <v>28</v>
      </c>
      <c r="Q30" s="1">
        <v>5216</v>
      </c>
      <c r="R30" s="1">
        <v>60.2</v>
      </c>
      <c r="S30" s="1">
        <v>3</v>
      </c>
      <c r="U30" s="1">
        <v>28</v>
      </c>
      <c r="V30" s="1">
        <v>5240</v>
      </c>
      <c r="W30" s="1">
        <v>21.86</v>
      </c>
      <c r="X30" s="1">
        <v>1</v>
      </c>
    </row>
    <row r="31" spans="1:24" x14ac:dyDescent="0.25">
      <c r="A31" s="1">
        <v>29</v>
      </c>
      <c r="B31" s="1">
        <v>5472</v>
      </c>
      <c r="C31" s="1">
        <v>42.6</v>
      </c>
      <c r="D31" s="1">
        <v>1</v>
      </c>
      <c r="F31" s="1">
        <v>29</v>
      </c>
      <c r="G31" s="1">
        <v>5430</v>
      </c>
      <c r="H31" s="1">
        <v>19.32</v>
      </c>
      <c r="I31" s="1">
        <v>1</v>
      </c>
      <c r="K31" s="1">
        <v>29</v>
      </c>
      <c r="L31" s="1">
        <v>5431</v>
      </c>
      <c r="M31" s="1">
        <v>15.8</v>
      </c>
      <c r="N31" s="1">
        <v>3</v>
      </c>
      <c r="P31" s="1">
        <v>29</v>
      </c>
      <c r="Q31" s="1">
        <v>5394</v>
      </c>
      <c r="R31" s="1">
        <v>53.62</v>
      </c>
      <c r="S31" s="1">
        <v>3</v>
      </c>
      <c r="U31" s="1">
        <v>29</v>
      </c>
      <c r="V31" s="1">
        <v>5403</v>
      </c>
      <c r="W31" s="1">
        <v>19.440000000000001</v>
      </c>
      <c r="X31" s="1">
        <v>1</v>
      </c>
    </row>
    <row r="32" spans="1:24" x14ac:dyDescent="0.25">
      <c r="A32" s="1">
        <v>30</v>
      </c>
      <c r="B32" s="1">
        <v>5652</v>
      </c>
      <c r="C32" s="1">
        <v>40.36</v>
      </c>
      <c r="D32" s="1">
        <v>1</v>
      </c>
      <c r="F32" s="1">
        <v>30</v>
      </c>
      <c r="G32" s="1">
        <v>5617</v>
      </c>
      <c r="H32" s="1">
        <v>17.86</v>
      </c>
      <c r="I32" s="1">
        <v>1</v>
      </c>
      <c r="K32" s="1">
        <v>30</v>
      </c>
      <c r="L32" s="1">
        <v>5626</v>
      </c>
      <c r="M32" s="1">
        <v>13.54</v>
      </c>
      <c r="N32" s="1">
        <v>3</v>
      </c>
      <c r="P32" s="1">
        <v>30</v>
      </c>
      <c r="Q32" s="1">
        <v>5570</v>
      </c>
      <c r="R32" s="1">
        <v>50.32</v>
      </c>
      <c r="S32" s="1">
        <v>3</v>
      </c>
      <c r="U32" s="1">
        <v>30</v>
      </c>
      <c r="V32" s="1">
        <v>5577</v>
      </c>
      <c r="W32" s="1">
        <v>18.5</v>
      </c>
      <c r="X32" s="1">
        <v>1</v>
      </c>
    </row>
    <row r="33" spans="1:24" x14ac:dyDescent="0.25">
      <c r="A33" s="1">
        <v>31</v>
      </c>
      <c r="B33" s="1">
        <v>5821</v>
      </c>
      <c r="C33" s="1">
        <v>39.119999999999997</v>
      </c>
      <c r="D33" s="1">
        <v>1</v>
      </c>
      <c r="F33" s="1">
        <v>31</v>
      </c>
      <c r="G33" s="1">
        <v>5791</v>
      </c>
      <c r="H33" s="1">
        <v>17.3</v>
      </c>
      <c r="I33" s="1">
        <v>1</v>
      </c>
      <c r="K33" s="1">
        <v>31</v>
      </c>
      <c r="L33" s="1">
        <v>5823</v>
      </c>
      <c r="M33" s="1">
        <v>10.220000000000001</v>
      </c>
      <c r="N33" s="1">
        <v>3</v>
      </c>
      <c r="P33" s="1">
        <v>31</v>
      </c>
      <c r="Q33" s="1">
        <v>5749</v>
      </c>
      <c r="R33" s="1">
        <v>45.86</v>
      </c>
      <c r="S33" s="1">
        <v>3</v>
      </c>
      <c r="U33" s="1">
        <v>31</v>
      </c>
      <c r="V33" s="1">
        <v>5762</v>
      </c>
      <c r="W33" s="1">
        <v>17.64</v>
      </c>
      <c r="X33" s="1">
        <v>1</v>
      </c>
    </row>
    <row r="34" spans="1:24" x14ac:dyDescent="0.25">
      <c r="A34" s="1">
        <v>32</v>
      </c>
      <c r="B34" s="1">
        <v>5994</v>
      </c>
      <c r="C34" s="1">
        <v>36.5</v>
      </c>
      <c r="D34" s="1">
        <v>1</v>
      </c>
      <c r="F34" s="1">
        <v>32</v>
      </c>
      <c r="G34" s="1">
        <v>5961</v>
      </c>
      <c r="H34" s="1">
        <v>17.059999999999999</v>
      </c>
      <c r="I34" s="1">
        <v>1</v>
      </c>
      <c r="K34" s="1">
        <v>32</v>
      </c>
      <c r="L34" s="1">
        <v>6024</v>
      </c>
      <c r="M34" s="1">
        <v>6.22</v>
      </c>
      <c r="N34" s="1">
        <v>3</v>
      </c>
      <c r="P34" s="1">
        <v>32</v>
      </c>
      <c r="Q34" s="1">
        <v>5926</v>
      </c>
      <c r="R34" s="1">
        <v>40.520000000000003</v>
      </c>
      <c r="S34" s="1">
        <v>3</v>
      </c>
      <c r="U34" s="1">
        <v>32</v>
      </c>
      <c r="V34" s="1">
        <v>5957</v>
      </c>
      <c r="W34" s="1">
        <v>16.5</v>
      </c>
      <c r="X34" s="1">
        <v>1</v>
      </c>
    </row>
    <row r="35" spans="1:24" x14ac:dyDescent="0.25">
      <c r="A35" s="1">
        <v>33</v>
      </c>
      <c r="B35" s="1">
        <v>6168</v>
      </c>
      <c r="C35" s="1">
        <v>34.04</v>
      </c>
      <c r="D35" s="1">
        <v>1</v>
      </c>
      <c r="F35" s="1">
        <v>33</v>
      </c>
      <c r="G35" s="1">
        <v>6134</v>
      </c>
      <c r="H35" s="1">
        <v>15.78</v>
      </c>
      <c r="I35" s="1">
        <v>1</v>
      </c>
      <c r="K35" s="1">
        <v>33</v>
      </c>
      <c r="L35" s="1">
        <v>6215</v>
      </c>
      <c r="M35" s="1">
        <v>4.9800000000000004</v>
      </c>
      <c r="N35" s="1">
        <v>3</v>
      </c>
      <c r="P35" s="1">
        <v>33</v>
      </c>
      <c r="Q35" s="1">
        <v>6092</v>
      </c>
      <c r="R35" s="1">
        <v>36.56</v>
      </c>
      <c r="S35" s="1">
        <v>3</v>
      </c>
      <c r="U35" s="1">
        <v>33</v>
      </c>
      <c r="V35" s="1">
        <v>6128</v>
      </c>
      <c r="W35" s="1">
        <v>15.6</v>
      </c>
      <c r="X35" s="1">
        <v>1</v>
      </c>
    </row>
    <row r="36" spans="1:24" x14ac:dyDescent="0.25">
      <c r="A36" s="1">
        <v>34</v>
      </c>
      <c r="B36" s="1">
        <v>6344</v>
      </c>
      <c r="C36" s="1">
        <v>31.5</v>
      </c>
      <c r="D36" s="1">
        <v>1</v>
      </c>
      <c r="F36" s="1">
        <v>34</v>
      </c>
      <c r="G36" s="1">
        <v>6315</v>
      </c>
      <c r="H36" s="1">
        <v>13.64</v>
      </c>
      <c r="I36" s="1">
        <v>1</v>
      </c>
      <c r="K36" s="1">
        <v>34</v>
      </c>
      <c r="L36" s="1">
        <v>6405</v>
      </c>
      <c r="M36" s="1">
        <v>4.9800000000000004</v>
      </c>
      <c r="N36" s="1">
        <v>3</v>
      </c>
      <c r="P36" s="1">
        <v>34</v>
      </c>
      <c r="Q36" s="1">
        <v>6283</v>
      </c>
      <c r="R36" s="1">
        <v>29.92</v>
      </c>
      <c r="S36" s="1">
        <v>3</v>
      </c>
      <c r="U36" s="1">
        <v>34</v>
      </c>
      <c r="V36" s="1">
        <v>6312</v>
      </c>
      <c r="W36" s="1">
        <v>14</v>
      </c>
      <c r="X36" s="1">
        <v>1</v>
      </c>
    </row>
    <row r="37" spans="1:24" x14ac:dyDescent="0.25">
      <c r="A37" s="1">
        <v>35</v>
      </c>
      <c r="B37" s="1">
        <v>6528</v>
      </c>
      <c r="C37" s="1">
        <v>27.94</v>
      </c>
      <c r="D37" s="1">
        <v>1</v>
      </c>
      <c r="F37" s="1">
        <v>35</v>
      </c>
      <c r="G37" s="1">
        <v>6490</v>
      </c>
      <c r="H37" s="1">
        <v>11.4</v>
      </c>
      <c r="I37" s="1">
        <v>1</v>
      </c>
      <c r="K37" s="1">
        <v>35</v>
      </c>
      <c r="L37" s="1">
        <v>6577</v>
      </c>
      <c r="M37" s="1">
        <v>4.9800000000000004</v>
      </c>
      <c r="N37" s="1">
        <v>3</v>
      </c>
      <c r="P37" s="1">
        <v>35</v>
      </c>
      <c r="Q37" s="1">
        <v>6456</v>
      </c>
      <c r="R37" s="1">
        <v>23.24</v>
      </c>
      <c r="S37" s="1">
        <v>3</v>
      </c>
      <c r="U37" s="1">
        <v>35</v>
      </c>
      <c r="V37" s="1">
        <v>6495</v>
      </c>
      <c r="W37" s="1">
        <v>12.6</v>
      </c>
      <c r="X37" s="1">
        <v>1</v>
      </c>
    </row>
    <row r="38" spans="1:24" x14ac:dyDescent="0.25">
      <c r="A38" s="1">
        <v>36</v>
      </c>
      <c r="B38" s="1">
        <v>6693</v>
      </c>
      <c r="C38" s="1">
        <v>23.62</v>
      </c>
      <c r="D38" s="1">
        <v>1</v>
      </c>
      <c r="F38" s="1">
        <v>36</v>
      </c>
      <c r="G38" s="1">
        <v>6683</v>
      </c>
      <c r="H38" s="1">
        <v>7.76</v>
      </c>
      <c r="I38" s="1">
        <v>1</v>
      </c>
      <c r="K38" s="1">
        <v>36</v>
      </c>
      <c r="L38" s="1">
        <v>6753</v>
      </c>
      <c r="M38" s="1">
        <v>4.9800000000000004</v>
      </c>
      <c r="N38" s="1">
        <v>3</v>
      </c>
      <c r="P38" s="1">
        <v>36</v>
      </c>
      <c r="Q38" s="1">
        <v>6628</v>
      </c>
      <c r="R38" s="1">
        <v>16.600000000000001</v>
      </c>
      <c r="S38" s="1">
        <v>3</v>
      </c>
      <c r="U38" s="1">
        <v>36</v>
      </c>
      <c r="V38" s="1">
        <v>6672</v>
      </c>
      <c r="W38" s="1">
        <v>11.56</v>
      </c>
      <c r="X38" s="1">
        <v>1</v>
      </c>
    </row>
    <row r="39" spans="1:24" x14ac:dyDescent="0.25">
      <c r="A39" s="1">
        <v>37</v>
      </c>
      <c r="B39" s="1">
        <v>6884</v>
      </c>
      <c r="C39" s="1">
        <v>20.58</v>
      </c>
      <c r="D39" s="1">
        <v>1</v>
      </c>
      <c r="F39" s="1">
        <v>37</v>
      </c>
      <c r="G39" s="1">
        <v>6861</v>
      </c>
      <c r="H39" s="1">
        <v>7.1</v>
      </c>
      <c r="I39" s="1">
        <v>1</v>
      </c>
      <c r="K39" s="1">
        <v>37</v>
      </c>
      <c r="L39" s="1">
        <v>6938</v>
      </c>
      <c r="M39" s="1">
        <v>4.9800000000000004</v>
      </c>
      <c r="N39" s="1">
        <v>3</v>
      </c>
      <c r="P39" s="1">
        <v>37</v>
      </c>
      <c r="Q39" s="1">
        <v>6797</v>
      </c>
      <c r="R39" s="1">
        <v>12.68</v>
      </c>
      <c r="S39" s="1">
        <v>3</v>
      </c>
      <c r="U39" s="1">
        <v>37</v>
      </c>
      <c r="V39" s="1">
        <v>6853</v>
      </c>
      <c r="W39" s="1">
        <v>10.48</v>
      </c>
      <c r="X39" s="1">
        <v>1</v>
      </c>
    </row>
    <row r="40" spans="1:24" x14ac:dyDescent="0.25">
      <c r="A40" s="1">
        <v>38</v>
      </c>
      <c r="B40" s="1">
        <v>7060</v>
      </c>
      <c r="C40" s="1">
        <v>17.36</v>
      </c>
      <c r="D40" s="1">
        <v>1</v>
      </c>
      <c r="F40" s="1">
        <v>38</v>
      </c>
      <c r="G40" s="1">
        <v>7035</v>
      </c>
      <c r="H40" s="1">
        <v>6.12</v>
      </c>
      <c r="I40" s="1">
        <v>1</v>
      </c>
      <c r="K40" s="1">
        <v>38</v>
      </c>
      <c r="L40" s="1">
        <v>7116</v>
      </c>
      <c r="M40" s="1">
        <v>4.9800000000000004</v>
      </c>
      <c r="N40" s="1">
        <v>3</v>
      </c>
      <c r="P40" s="1">
        <v>38</v>
      </c>
      <c r="Q40" s="1">
        <v>6973</v>
      </c>
      <c r="R40" s="1">
        <v>11.9</v>
      </c>
      <c r="S40" s="1">
        <v>3</v>
      </c>
      <c r="U40" s="1">
        <v>38</v>
      </c>
      <c r="V40" s="1">
        <v>7031</v>
      </c>
      <c r="W40" s="1">
        <v>10.06</v>
      </c>
      <c r="X40" s="1">
        <v>1</v>
      </c>
    </row>
    <row r="41" spans="1:24" x14ac:dyDescent="0.25">
      <c r="A41" s="1">
        <v>39</v>
      </c>
      <c r="B41" s="1">
        <v>7224</v>
      </c>
      <c r="C41" s="1">
        <v>15.64</v>
      </c>
      <c r="D41" s="1">
        <v>1</v>
      </c>
      <c r="F41" s="1">
        <v>39</v>
      </c>
      <c r="G41" s="1">
        <v>7201</v>
      </c>
      <c r="H41" s="1">
        <v>5.74</v>
      </c>
      <c r="I41" s="1">
        <v>1</v>
      </c>
      <c r="K41" s="1">
        <v>39</v>
      </c>
      <c r="L41" s="1">
        <v>7273</v>
      </c>
      <c r="M41" s="1">
        <v>4.9800000000000004</v>
      </c>
      <c r="N41" s="1">
        <v>3</v>
      </c>
      <c r="P41" s="1">
        <v>39</v>
      </c>
      <c r="Q41" s="1">
        <v>7148</v>
      </c>
      <c r="R41" s="1">
        <v>10.44</v>
      </c>
      <c r="S41" s="1">
        <v>3</v>
      </c>
      <c r="U41" s="1">
        <v>39</v>
      </c>
      <c r="V41" s="1">
        <v>7223</v>
      </c>
      <c r="W41" s="1">
        <v>9.5399999999999991</v>
      </c>
      <c r="X41" s="1">
        <v>1</v>
      </c>
    </row>
    <row r="42" spans="1:24" x14ac:dyDescent="0.25">
      <c r="A42" s="1">
        <v>40</v>
      </c>
      <c r="B42" s="1">
        <v>7391</v>
      </c>
      <c r="C42" s="1">
        <v>12.68</v>
      </c>
      <c r="D42" s="1">
        <v>1</v>
      </c>
      <c r="F42" s="1">
        <v>40</v>
      </c>
      <c r="G42" s="1">
        <v>7392</v>
      </c>
      <c r="H42" s="1">
        <v>5.0199999999999996</v>
      </c>
      <c r="I42" s="1">
        <v>1</v>
      </c>
      <c r="K42" s="1">
        <v>40</v>
      </c>
      <c r="L42" s="1">
        <v>7451</v>
      </c>
      <c r="M42" s="1">
        <v>4.9800000000000004</v>
      </c>
      <c r="N42" s="1">
        <v>3</v>
      </c>
      <c r="P42" s="1">
        <v>40</v>
      </c>
      <c r="Q42" s="1">
        <v>7323</v>
      </c>
      <c r="R42" s="1">
        <v>8.3000000000000007</v>
      </c>
      <c r="S42" s="1">
        <v>3</v>
      </c>
      <c r="U42" s="1">
        <v>40</v>
      </c>
      <c r="V42" s="1">
        <v>7416</v>
      </c>
      <c r="W42" s="1">
        <v>8.9600000000000009</v>
      </c>
      <c r="X42" s="1">
        <v>1</v>
      </c>
    </row>
    <row r="43" spans="1:24" x14ac:dyDescent="0.25">
      <c r="A43" s="1">
        <v>41</v>
      </c>
      <c r="B43" s="1">
        <v>7562</v>
      </c>
      <c r="C43" s="1">
        <v>10.92</v>
      </c>
      <c r="D43" s="1">
        <v>1</v>
      </c>
      <c r="F43" s="1">
        <v>41</v>
      </c>
      <c r="G43" s="1">
        <v>7563</v>
      </c>
      <c r="H43" s="1">
        <v>3.96</v>
      </c>
      <c r="I43" s="1">
        <v>1</v>
      </c>
      <c r="K43" s="1">
        <v>41</v>
      </c>
      <c r="L43" s="1">
        <v>7630</v>
      </c>
      <c r="M43" s="1">
        <v>4.9800000000000004</v>
      </c>
      <c r="N43" s="1">
        <v>3</v>
      </c>
      <c r="P43" s="1">
        <v>41</v>
      </c>
      <c r="Q43" s="1">
        <v>7513</v>
      </c>
      <c r="R43" s="1">
        <v>7.64</v>
      </c>
      <c r="S43" s="1">
        <v>3</v>
      </c>
      <c r="U43" s="1">
        <v>41</v>
      </c>
      <c r="V43" s="1">
        <v>7612</v>
      </c>
      <c r="W43" s="1">
        <v>8</v>
      </c>
      <c r="X43" s="1">
        <v>1</v>
      </c>
    </row>
    <row r="44" spans="1:24" x14ac:dyDescent="0.25">
      <c r="A44" s="1">
        <v>42</v>
      </c>
      <c r="B44" s="1">
        <v>7722</v>
      </c>
      <c r="C44" s="1">
        <v>8.98</v>
      </c>
      <c r="D44" s="1">
        <v>1</v>
      </c>
      <c r="F44" s="1">
        <v>42</v>
      </c>
      <c r="G44" s="1">
        <v>7757</v>
      </c>
      <c r="H44" s="1">
        <v>2.2599999999999998</v>
      </c>
      <c r="I44" s="1">
        <v>1</v>
      </c>
      <c r="K44" s="1">
        <v>42</v>
      </c>
      <c r="L44" s="1">
        <v>7808</v>
      </c>
      <c r="M44" s="1">
        <v>4.9800000000000004</v>
      </c>
      <c r="N44" s="1">
        <v>3</v>
      </c>
      <c r="P44" s="1">
        <v>42</v>
      </c>
      <c r="Q44" s="1">
        <v>7693</v>
      </c>
      <c r="R44" s="1">
        <v>6.9</v>
      </c>
      <c r="S44" s="1">
        <v>1</v>
      </c>
      <c r="U44" s="1">
        <v>42</v>
      </c>
      <c r="V44" s="1">
        <v>7808</v>
      </c>
      <c r="W44" s="1">
        <v>7.3</v>
      </c>
      <c r="X44" s="1">
        <v>1</v>
      </c>
    </row>
    <row r="45" spans="1:24" x14ac:dyDescent="0.25">
      <c r="A45" s="1">
        <v>43</v>
      </c>
      <c r="B45" s="1">
        <v>7891</v>
      </c>
      <c r="C45" s="1">
        <v>7.76</v>
      </c>
      <c r="D45" s="1">
        <v>1</v>
      </c>
      <c r="F45" s="1">
        <v>43</v>
      </c>
      <c r="G45" s="1">
        <v>7929</v>
      </c>
      <c r="H45" s="1">
        <v>1</v>
      </c>
      <c r="I45" s="1">
        <v>1</v>
      </c>
      <c r="K45" s="1">
        <v>43</v>
      </c>
      <c r="L45" s="1">
        <v>7997</v>
      </c>
      <c r="M45" s="1">
        <v>4.9800000000000004</v>
      </c>
      <c r="N45" s="1">
        <v>3</v>
      </c>
      <c r="P45" s="1">
        <v>43</v>
      </c>
      <c r="Q45" s="1">
        <v>7861</v>
      </c>
      <c r="R45" s="1">
        <v>6.9</v>
      </c>
      <c r="S45" s="1">
        <v>1</v>
      </c>
      <c r="U45" s="1">
        <v>43</v>
      </c>
      <c r="V45" s="1">
        <v>7975</v>
      </c>
      <c r="W45" s="1">
        <v>7.12</v>
      </c>
      <c r="X45" s="1">
        <v>1</v>
      </c>
    </row>
    <row r="46" spans="1:24" x14ac:dyDescent="0.25">
      <c r="A46" s="1">
        <v>44</v>
      </c>
      <c r="B46" s="1">
        <v>8077</v>
      </c>
      <c r="C46" s="1">
        <v>7.58</v>
      </c>
      <c r="D46" s="1">
        <v>1</v>
      </c>
      <c r="F46" s="1">
        <v>44</v>
      </c>
      <c r="G46" s="1">
        <v>8082</v>
      </c>
      <c r="H46" s="1">
        <v>1</v>
      </c>
      <c r="I46" s="1">
        <v>1</v>
      </c>
      <c r="K46" s="1">
        <v>44</v>
      </c>
      <c r="L46" s="1">
        <v>8179</v>
      </c>
      <c r="M46" s="1">
        <v>4.9800000000000004</v>
      </c>
      <c r="N46" s="1">
        <v>3</v>
      </c>
      <c r="P46" s="1">
        <v>44</v>
      </c>
      <c r="Q46" s="1">
        <v>8015</v>
      </c>
      <c r="R46" s="1">
        <v>6.9</v>
      </c>
      <c r="S46" s="1">
        <v>1</v>
      </c>
      <c r="U46" s="1">
        <v>44</v>
      </c>
      <c r="V46" s="1">
        <v>8161</v>
      </c>
      <c r="W46" s="1">
        <v>6.88</v>
      </c>
      <c r="X46" s="1">
        <v>1</v>
      </c>
    </row>
    <row r="47" spans="1:24" x14ac:dyDescent="0.25">
      <c r="A47" s="1">
        <v>45</v>
      </c>
      <c r="B47" s="1">
        <v>8256</v>
      </c>
      <c r="C47" s="1">
        <v>7.2</v>
      </c>
      <c r="D47" s="1">
        <v>1</v>
      </c>
      <c r="F47" s="1">
        <v>45</v>
      </c>
      <c r="G47" s="1">
        <v>8270</v>
      </c>
      <c r="H47" s="1">
        <v>1</v>
      </c>
      <c r="I47" s="1">
        <v>1</v>
      </c>
      <c r="K47" s="1">
        <v>45</v>
      </c>
      <c r="L47" s="1">
        <v>8340</v>
      </c>
      <c r="M47" s="1">
        <v>4.9800000000000004</v>
      </c>
      <c r="N47" s="1">
        <v>3</v>
      </c>
      <c r="P47" s="1">
        <v>45</v>
      </c>
      <c r="Q47" s="1">
        <v>8201</v>
      </c>
      <c r="R47" s="1">
        <v>6.9</v>
      </c>
      <c r="S47" s="1">
        <v>1</v>
      </c>
      <c r="U47" s="1">
        <v>45</v>
      </c>
      <c r="V47" s="1">
        <v>8354</v>
      </c>
      <c r="W47" s="1">
        <v>6.4</v>
      </c>
      <c r="X47" s="1">
        <v>1</v>
      </c>
    </row>
    <row r="48" spans="1:24" x14ac:dyDescent="0.25">
      <c r="A48" s="1">
        <v>46</v>
      </c>
      <c r="B48" s="1">
        <v>8440</v>
      </c>
      <c r="C48" s="1">
        <v>6.66</v>
      </c>
      <c r="D48" s="1">
        <v>1</v>
      </c>
      <c r="F48" s="1">
        <v>46</v>
      </c>
      <c r="G48" s="1">
        <v>8460</v>
      </c>
      <c r="H48" s="1">
        <v>1</v>
      </c>
      <c r="I48" s="1">
        <v>1</v>
      </c>
      <c r="K48" s="1">
        <v>46</v>
      </c>
      <c r="L48" s="1">
        <v>8518</v>
      </c>
      <c r="M48" s="1">
        <v>4.9800000000000004</v>
      </c>
      <c r="N48" s="1">
        <v>3</v>
      </c>
      <c r="P48" s="1">
        <v>46</v>
      </c>
      <c r="Q48" s="1">
        <v>8367</v>
      </c>
      <c r="R48" s="1">
        <v>6.9</v>
      </c>
      <c r="S48" s="1">
        <v>1</v>
      </c>
      <c r="U48" s="1">
        <v>46</v>
      </c>
      <c r="V48" s="1">
        <v>8531</v>
      </c>
      <c r="W48" s="1">
        <v>5.8</v>
      </c>
      <c r="X48" s="1">
        <v>1</v>
      </c>
    </row>
    <row r="49" spans="1:24" x14ac:dyDescent="0.25">
      <c r="A49" s="1">
        <v>47</v>
      </c>
      <c r="B49" s="1">
        <v>8615</v>
      </c>
      <c r="C49" s="1">
        <v>6</v>
      </c>
      <c r="D49" s="1">
        <v>1</v>
      </c>
      <c r="F49" s="1">
        <v>47</v>
      </c>
      <c r="G49" s="1">
        <v>8634</v>
      </c>
      <c r="H49" s="1">
        <v>1</v>
      </c>
      <c r="I49" s="1">
        <v>1</v>
      </c>
      <c r="K49" s="1">
        <v>47</v>
      </c>
      <c r="L49" s="1">
        <v>8684</v>
      </c>
      <c r="M49" s="1">
        <v>4.9800000000000004</v>
      </c>
      <c r="N49" s="1">
        <v>3</v>
      </c>
      <c r="P49" s="1">
        <v>47</v>
      </c>
      <c r="Q49" s="1">
        <v>8554</v>
      </c>
      <c r="R49" s="1">
        <v>6.9</v>
      </c>
      <c r="S49" s="1">
        <v>1</v>
      </c>
      <c r="U49" s="1">
        <v>47</v>
      </c>
      <c r="V49" s="1">
        <v>8710</v>
      </c>
      <c r="W49" s="1">
        <v>4.8600000000000003</v>
      </c>
      <c r="X49" s="1">
        <v>1</v>
      </c>
    </row>
    <row r="50" spans="1:24" x14ac:dyDescent="0.25">
      <c r="A50" s="1">
        <v>48</v>
      </c>
      <c r="B50" s="1">
        <v>8793</v>
      </c>
      <c r="C50" s="1">
        <v>5.12</v>
      </c>
      <c r="D50" s="1">
        <v>1</v>
      </c>
      <c r="F50" s="1">
        <v>48</v>
      </c>
      <c r="G50" s="1">
        <v>8817</v>
      </c>
      <c r="H50" s="1">
        <v>1</v>
      </c>
      <c r="I50" s="1">
        <v>1</v>
      </c>
      <c r="K50" s="1">
        <v>48</v>
      </c>
      <c r="L50" s="1">
        <v>8858</v>
      </c>
      <c r="M50" s="1">
        <v>4.9800000000000004</v>
      </c>
      <c r="N50" s="1">
        <v>3</v>
      </c>
      <c r="P50" s="1">
        <v>48</v>
      </c>
      <c r="Q50" s="1">
        <v>8738</v>
      </c>
      <c r="R50" s="1">
        <v>6.84</v>
      </c>
      <c r="S50" s="1">
        <v>1</v>
      </c>
      <c r="U50" s="1">
        <v>48</v>
      </c>
      <c r="V50" s="1">
        <v>8896</v>
      </c>
      <c r="W50" s="1">
        <v>3.28</v>
      </c>
      <c r="X50" s="1">
        <v>1</v>
      </c>
    </row>
    <row r="51" spans="1:24" x14ac:dyDescent="0.25">
      <c r="A51" s="1">
        <v>49</v>
      </c>
      <c r="B51" s="1">
        <v>8979</v>
      </c>
      <c r="C51" s="1">
        <v>3.64</v>
      </c>
      <c r="D51" s="1">
        <v>1</v>
      </c>
      <c r="F51" s="1">
        <v>49</v>
      </c>
      <c r="G51" s="1">
        <v>8999</v>
      </c>
      <c r="H51" s="1">
        <v>1</v>
      </c>
      <c r="I51" s="1">
        <v>1</v>
      </c>
      <c r="K51" s="1">
        <v>49</v>
      </c>
      <c r="L51" s="1">
        <v>9046</v>
      </c>
      <c r="M51" s="1">
        <v>4.9800000000000004</v>
      </c>
      <c r="N51" s="1">
        <v>3</v>
      </c>
      <c r="P51" s="1">
        <v>49</v>
      </c>
      <c r="Q51" s="1">
        <v>8916</v>
      </c>
      <c r="R51" s="1">
        <v>6.84</v>
      </c>
      <c r="S51" s="1">
        <v>1</v>
      </c>
      <c r="U51" s="1">
        <v>49</v>
      </c>
      <c r="V51" s="1">
        <v>9073</v>
      </c>
      <c r="W51" s="1">
        <v>2.9</v>
      </c>
      <c r="X51" s="1">
        <v>1</v>
      </c>
    </row>
    <row r="52" spans="1:24" x14ac:dyDescent="0.25">
      <c r="A52" s="1">
        <v>50</v>
      </c>
      <c r="B52" s="1">
        <v>9154</v>
      </c>
      <c r="C52" s="1">
        <v>2.94</v>
      </c>
      <c r="D52" s="1">
        <v>1</v>
      </c>
      <c r="F52" s="1">
        <v>50</v>
      </c>
      <c r="G52" s="1">
        <v>9161</v>
      </c>
      <c r="H52" s="1">
        <v>1</v>
      </c>
      <c r="I52" s="1">
        <v>1</v>
      </c>
      <c r="K52" s="1">
        <v>50</v>
      </c>
      <c r="L52" s="1">
        <v>9204</v>
      </c>
      <c r="M52" s="1">
        <v>4.9800000000000004</v>
      </c>
      <c r="N52" s="1">
        <v>3</v>
      </c>
      <c r="P52" s="1">
        <v>50</v>
      </c>
      <c r="Q52" s="1">
        <v>9089</v>
      </c>
      <c r="R52" s="1">
        <v>6.84</v>
      </c>
      <c r="S52" s="1">
        <v>1</v>
      </c>
      <c r="U52" s="1">
        <v>50</v>
      </c>
      <c r="V52" s="1">
        <v>9243</v>
      </c>
      <c r="W52" s="1">
        <v>2.9</v>
      </c>
      <c r="X52" s="1">
        <v>1</v>
      </c>
    </row>
    <row r="53" spans="1:24" x14ac:dyDescent="0.25">
      <c r="A53" s="1">
        <v>51</v>
      </c>
      <c r="B53" s="1">
        <v>9320</v>
      </c>
      <c r="C53" s="1">
        <v>2.92</v>
      </c>
      <c r="D53" s="1">
        <v>1</v>
      </c>
      <c r="F53" s="1">
        <v>51</v>
      </c>
      <c r="G53" s="1">
        <v>9354</v>
      </c>
      <c r="H53" s="1">
        <v>1</v>
      </c>
      <c r="I53" s="1">
        <v>1</v>
      </c>
      <c r="K53" s="1">
        <v>51</v>
      </c>
      <c r="L53" s="1">
        <v>9372</v>
      </c>
      <c r="M53" s="1">
        <v>4.9800000000000004</v>
      </c>
      <c r="N53" s="1">
        <v>3</v>
      </c>
      <c r="P53" s="1">
        <v>51</v>
      </c>
      <c r="Q53" s="1">
        <v>9249</v>
      </c>
      <c r="R53" s="1">
        <v>6.84</v>
      </c>
      <c r="S53" s="1">
        <v>1</v>
      </c>
      <c r="U53" s="1">
        <v>51</v>
      </c>
      <c r="V53" s="1">
        <v>9414</v>
      </c>
      <c r="W53" s="1">
        <v>2.88</v>
      </c>
      <c r="X53" s="1">
        <v>1</v>
      </c>
    </row>
    <row r="54" spans="1:24" x14ac:dyDescent="0.25">
      <c r="A54" s="1">
        <v>52</v>
      </c>
      <c r="B54" s="1">
        <v>9505</v>
      </c>
      <c r="C54" s="1">
        <v>2.92</v>
      </c>
      <c r="D54" s="1">
        <v>1</v>
      </c>
      <c r="F54" s="1">
        <v>52</v>
      </c>
      <c r="G54" s="1">
        <v>9526</v>
      </c>
      <c r="H54" s="1">
        <v>1</v>
      </c>
      <c r="I54" s="1">
        <v>1</v>
      </c>
      <c r="K54" s="1">
        <v>52</v>
      </c>
      <c r="L54" s="1">
        <v>9566</v>
      </c>
      <c r="M54" s="1">
        <v>4.9800000000000004</v>
      </c>
      <c r="N54" s="1">
        <v>3</v>
      </c>
      <c r="P54" s="1">
        <v>52</v>
      </c>
      <c r="Q54" s="1">
        <v>9429</v>
      </c>
      <c r="R54" s="1">
        <v>6.78</v>
      </c>
      <c r="S54" s="1">
        <v>1</v>
      </c>
      <c r="U54" s="1">
        <v>52</v>
      </c>
      <c r="V54" s="1">
        <v>9583</v>
      </c>
      <c r="W54" s="1">
        <v>2.84</v>
      </c>
      <c r="X54" s="1">
        <v>1</v>
      </c>
    </row>
    <row r="55" spans="1:24" x14ac:dyDescent="0.25">
      <c r="A55" s="1">
        <v>53</v>
      </c>
      <c r="B55" s="1">
        <v>9678</v>
      </c>
      <c r="C55" s="1">
        <v>2.9</v>
      </c>
      <c r="D55" s="1">
        <v>1</v>
      </c>
      <c r="F55" s="1">
        <v>53</v>
      </c>
      <c r="G55" s="1">
        <v>9688</v>
      </c>
      <c r="H55" s="1">
        <v>1</v>
      </c>
      <c r="I55" s="1">
        <v>1</v>
      </c>
      <c r="K55" s="1">
        <v>53</v>
      </c>
      <c r="L55" s="1">
        <v>9743</v>
      </c>
      <c r="M55" s="1">
        <v>4.9800000000000004</v>
      </c>
      <c r="N55" s="1">
        <v>3</v>
      </c>
      <c r="P55" s="1">
        <v>53</v>
      </c>
      <c r="Q55" s="1">
        <v>9600</v>
      </c>
      <c r="R55" s="1">
        <v>6.72</v>
      </c>
      <c r="S55" s="1">
        <v>1</v>
      </c>
      <c r="U55" s="1">
        <v>53</v>
      </c>
      <c r="V55" s="1">
        <v>9767</v>
      </c>
      <c r="W55" s="1">
        <v>2.82</v>
      </c>
      <c r="X55" s="1">
        <v>1</v>
      </c>
    </row>
    <row r="56" spans="1:24" x14ac:dyDescent="0.25">
      <c r="A56" s="1">
        <v>54</v>
      </c>
      <c r="B56" s="1">
        <v>9846</v>
      </c>
      <c r="C56" s="1">
        <v>2.9</v>
      </c>
      <c r="D56" s="1">
        <v>1</v>
      </c>
      <c r="F56" s="1">
        <v>54</v>
      </c>
      <c r="G56" s="1">
        <v>9855</v>
      </c>
      <c r="H56" s="1">
        <v>1</v>
      </c>
      <c r="I56" s="1">
        <v>1</v>
      </c>
      <c r="K56" s="1">
        <v>54</v>
      </c>
      <c r="L56" s="1">
        <v>9935</v>
      </c>
      <c r="M56" s="1">
        <v>4.9800000000000004</v>
      </c>
      <c r="N56" s="1">
        <v>3</v>
      </c>
      <c r="P56" s="1">
        <v>54</v>
      </c>
      <c r="Q56" s="1">
        <v>9760</v>
      </c>
      <c r="R56" s="1">
        <v>6.72</v>
      </c>
      <c r="S56" s="1">
        <v>1</v>
      </c>
      <c r="U56" s="1">
        <v>54</v>
      </c>
      <c r="V56" s="1">
        <v>9967</v>
      </c>
      <c r="W56" s="1">
        <v>2.82</v>
      </c>
      <c r="X56" s="1">
        <v>1</v>
      </c>
    </row>
    <row r="57" spans="1:24" x14ac:dyDescent="0.25">
      <c r="A57" s="1">
        <v>55</v>
      </c>
      <c r="B57" s="1">
        <v>10024</v>
      </c>
      <c r="C57" s="1">
        <v>2.9</v>
      </c>
      <c r="D57" s="1">
        <v>1</v>
      </c>
      <c r="F57" s="1">
        <v>55</v>
      </c>
      <c r="G57" s="1">
        <v>10033</v>
      </c>
      <c r="H57" s="1">
        <v>1</v>
      </c>
      <c r="I57" s="1">
        <v>1</v>
      </c>
      <c r="K57" s="1">
        <v>55</v>
      </c>
      <c r="L57" s="1">
        <v>10093</v>
      </c>
      <c r="M57" s="1">
        <v>4.9800000000000004</v>
      </c>
      <c r="N57" s="1">
        <v>3</v>
      </c>
      <c r="P57" s="1">
        <v>55</v>
      </c>
      <c r="Q57" s="1">
        <v>9936</v>
      </c>
      <c r="R57" s="1">
        <v>6.6</v>
      </c>
      <c r="S57" s="1">
        <v>1</v>
      </c>
      <c r="U57" s="1">
        <v>55</v>
      </c>
      <c r="V57" s="1">
        <v>10151</v>
      </c>
      <c r="W57" s="1">
        <v>2.78</v>
      </c>
      <c r="X57" s="1">
        <v>1</v>
      </c>
    </row>
    <row r="58" spans="1:24" x14ac:dyDescent="0.25">
      <c r="P58" s="1">
        <v>56</v>
      </c>
      <c r="Q58" s="1">
        <v>10114</v>
      </c>
      <c r="R58" s="1">
        <v>6.36</v>
      </c>
      <c r="S58" s="1">
        <v>1</v>
      </c>
    </row>
    <row r="60" spans="1:24" x14ac:dyDescent="0.25">
      <c r="A60" s="4" t="s">
        <v>0</v>
      </c>
      <c r="B60" s="4" t="s">
        <v>4</v>
      </c>
      <c r="C60" s="4" t="s">
        <v>2</v>
      </c>
      <c r="D60" s="4" t="s">
        <v>3</v>
      </c>
      <c r="F60" s="4" t="s">
        <v>0</v>
      </c>
      <c r="G60" s="4" t="s">
        <v>4</v>
      </c>
      <c r="H60" s="4" t="s">
        <v>2</v>
      </c>
      <c r="I60" s="4" t="s">
        <v>3</v>
      </c>
      <c r="K60" s="4" t="s">
        <v>0</v>
      </c>
      <c r="L60" s="4" t="s">
        <v>4</v>
      </c>
      <c r="M60" s="4" t="s">
        <v>2</v>
      </c>
      <c r="N60" s="4" t="s">
        <v>3</v>
      </c>
      <c r="P60" s="4" t="s">
        <v>0</v>
      </c>
      <c r="Q60" s="4" t="s">
        <v>4</v>
      </c>
      <c r="R60" s="4" t="s">
        <v>2</v>
      </c>
      <c r="S60" s="4" t="s">
        <v>3</v>
      </c>
      <c r="U60" s="4" t="s">
        <v>0</v>
      </c>
      <c r="V60" s="4" t="s">
        <v>4</v>
      </c>
      <c r="W60" s="4" t="s">
        <v>2</v>
      </c>
      <c r="X60" s="4" t="s">
        <v>3</v>
      </c>
    </row>
    <row r="61" spans="1:24" x14ac:dyDescent="0.25">
      <c r="A61" s="1">
        <v>0</v>
      </c>
      <c r="B61" s="1">
        <v>270</v>
      </c>
      <c r="C61" s="1">
        <v>26133.439999999999</v>
      </c>
      <c r="D61" s="1">
        <v>691</v>
      </c>
      <c r="F61" s="1">
        <v>0</v>
      </c>
      <c r="G61" s="1">
        <v>273</v>
      </c>
      <c r="H61" s="1">
        <v>37563.94</v>
      </c>
      <c r="I61" s="1">
        <v>1309</v>
      </c>
      <c r="K61" s="1">
        <v>0</v>
      </c>
      <c r="L61" s="1">
        <v>275</v>
      </c>
      <c r="M61" s="1">
        <v>26429.78</v>
      </c>
      <c r="N61" s="1">
        <v>29</v>
      </c>
      <c r="P61" s="1">
        <v>0</v>
      </c>
      <c r="Q61" s="1">
        <v>278</v>
      </c>
      <c r="R61" s="1">
        <v>33420.660000000003</v>
      </c>
      <c r="S61" s="1">
        <v>23</v>
      </c>
      <c r="U61" s="1">
        <v>0</v>
      </c>
      <c r="V61" s="1">
        <v>269</v>
      </c>
      <c r="W61" s="1">
        <v>36073.519999999997</v>
      </c>
      <c r="X61" s="1">
        <v>135</v>
      </c>
    </row>
    <row r="62" spans="1:24" x14ac:dyDescent="0.25">
      <c r="A62" s="1">
        <v>1</v>
      </c>
      <c r="B62" s="1">
        <v>450</v>
      </c>
      <c r="C62" s="1">
        <v>10193.799999999999</v>
      </c>
      <c r="D62" s="1">
        <v>383</v>
      </c>
      <c r="F62" s="1">
        <v>1</v>
      </c>
      <c r="G62" s="1">
        <v>444</v>
      </c>
      <c r="H62" s="1">
        <v>14961.36</v>
      </c>
      <c r="I62" s="1">
        <v>511</v>
      </c>
      <c r="K62" s="1">
        <v>1</v>
      </c>
      <c r="L62" s="1">
        <v>451</v>
      </c>
      <c r="M62" s="1">
        <v>9091.1200000000008</v>
      </c>
      <c r="N62" s="1">
        <v>29</v>
      </c>
      <c r="P62" s="1">
        <v>1</v>
      </c>
      <c r="Q62" s="1">
        <v>450</v>
      </c>
      <c r="R62" s="1">
        <v>11392.18</v>
      </c>
      <c r="S62" s="1">
        <v>23</v>
      </c>
      <c r="U62" s="1">
        <v>1</v>
      </c>
      <c r="V62" s="1">
        <v>428</v>
      </c>
      <c r="W62" s="1">
        <v>15370.76</v>
      </c>
      <c r="X62" s="1">
        <v>129</v>
      </c>
    </row>
    <row r="63" spans="1:24" x14ac:dyDescent="0.25">
      <c r="A63" s="1">
        <v>2</v>
      </c>
      <c r="B63" s="1">
        <v>635</v>
      </c>
      <c r="C63" s="1">
        <v>5296.86</v>
      </c>
      <c r="D63" s="1">
        <v>21</v>
      </c>
      <c r="F63" s="1">
        <v>2</v>
      </c>
      <c r="G63" s="1">
        <v>618</v>
      </c>
      <c r="H63" s="1">
        <v>7629.62</v>
      </c>
      <c r="I63" s="1">
        <v>367</v>
      </c>
      <c r="K63" s="1">
        <v>2</v>
      </c>
      <c r="L63" s="1">
        <v>616</v>
      </c>
      <c r="M63" s="1">
        <v>4703.5</v>
      </c>
      <c r="N63" s="1">
        <v>29</v>
      </c>
      <c r="P63" s="1">
        <v>2</v>
      </c>
      <c r="Q63" s="1">
        <v>616</v>
      </c>
      <c r="R63" s="1">
        <v>4618.54</v>
      </c>
      <c r="S63" s="1">
        <v>23</v>
      </c>
      <c r="U63" s="1">
        <v>2</v>
      </c>
      <c r="V63" s="1">
        <v>599</v>
      </c>
      <c r="W63" s="1">
        <v>8179.24</v>
      </c>
      <c r="X63" s="1">
        <v>129</v>
      </c>
    </row>
    <row r="64" spans="1:24" x14ac:dyDescent="0.25">
      <c r="A64" s="1">
        <v>3</v>
      </c>
      <c r="B64" s="1">
        <v>819</v>
      </c>
      <c r="C64" s="1">
        <v>2596.14</v>
      </c>
      <c r="D64" s="1">
        <v>21</v>
      </c>
      <c r="F64" s="1">
        <v>3</v>
      </c>
      <c r="G64" s="1">
        <v>790</v>
      </c>
      <c r="H64" s="1">
        <v>3876.24</v>
      </c>
      <c r="I64" s="1">
        <v>243</v>
      </c>
      <c r="K64" s="1">
        <v>3</v>
      </c>
      <c r="L64" s="1">
        <v>809</v>
      </c>
      <c r="M64" s="1">
        <v>3045.14</v>
      </c>
      <c r="N64" s="1">
        <v>29</v>
      </c>
      <c r="P64" s="1">
        <v>3</v>
      </c>
      <c r="Q64" s="1">
        <v>804</v>
      </c>
      <c r="R64" s="1">
        <v>2923.84</v>
      </c>
      <c r="S64" s="1">
        <v>23</v>
      </c>
      <c r="U64" s="1">
        <v>3</v>
      </c>
      <c r="V64" s="1">
        <v>758</v>
      </c>
      <c r="W64" s="1">
        <v>4490.3999999999996</v>
      </c>
      <c r="X64" s="1">
        <v>19</v>
      </c>
    </row>
    <row r="65" spans="1:24" x14ac:dyDescent="0.25">
      <c r="A65" s="1">
        <v>4</v>
      </c>
      <c r="B65" s="1">
        <v>1005</v>
      </c>
      <c r="C65" s="1">
        <v>1932.62</v>
      </c>
      <c r="D65" s="1">
        <v>19</v>
      </c>
      <c r="F65" s="1">
        <v>4</v>
      </c>
      <c r="G65" s="1">
        <v>970</v>
      </c>
      <c r="H65" s="1">
        <v>2091.92</v>
      </c>
      <c r="I65" s="1">
        <v>73</v>
      </c>
      <c r="K65" s="1">
        <v>4</v>
      </c>
      <c r="L65" s="1">
        <v>983</v>
      </c>
      <c r="M65" s="1">
        <v>2127.08</v>
      </c>
      <c r="N65" s="1">
        <v>29</v>
      </c>
      <c r="P65" s="1">
        <v>4</v>
      </c>
      <c r="Q65" s="1">
        <v>996</v>
      </c>
      <c r="R65" s="1">
        <v>1874.68</v>
      </c>
      <c r="S65" s="1">
        <v>23</v>
      </c>
      <c r="U65" s="1">
        <v>4</v>
      </c>
      <c r="V65" s="1">
        <v>943</v>
      </c>
      <c r="W65" s="1">
        <v>2494.62</v>
      </c>
      <c r="X65" s="1">
        <v>19</v>
      </c>
    </row>
    <row r="66" spans="1:24" x14ac:dyDescent="0.25">
      <c r="A66" s="1">
        <v>5</v>
      </c>
      <c r="B66" s="1">
        <v>1185</v>
      </c>
      <c r="C66" s="1">
        <v>1460.14</v>
      </c>
      <c r="D66" s="1">
        <v>19</v>
      </c>
      <c r="F66" s="1">
        <v>5</v>
      </c>
      <c r="G66" s="1">
        <v>1140</v>
      </c>
      <c r="H66" s="1">
        <v>1512.4</v>
      </c>
      <c r="I66" s="1">
        <v>73</v>
      </c>
      <c r="K66" s="1">
        <v>5</v>
      </c>
      <c r="L66" s="1">
        <v>1155</v>
      </c>
      <c r="M66" s="1">
        <v>1649.56</v>
      </c>
      <c r="N66" s="1">
        <v>29</v>
      </c>
      <c r="P66" s="1">
        <v>5</v>
      </c>
      <c r="Q66" s="1">
        <v>1166</v>
      </c>
      <c r="R66" s="1">
        <v>1741.2</v>
      </c>
      <c r="S66" s="1">
        <v>23</v>
      </c>
      <c r="U66" s="1">
        <v>5</v>
      </c>
      <c r="V66" s="1">
        <v>1124</v>
      </c>
      <c r="W66" s="1">
        <v>1763.96</v>
      </c>
      <c r="X66" s="1">
        <v>19</v>
      </c>
    </row>
    <row r="67" spans="1:24" x14ac:dyDescent="0.25">
      <c r="A67" s="1">
        <v>6</v>
      </c>
      <c r="B67" s="1">
        <v>1369</v>
      </c>
      <c r="C67" s="1">
        <v>1025.44</v>
      </c>
      <c r="D67" s="1">
        <v>19</v>
      </c>
      <c r="F67" s="1">
        <v>6</v>
      </c>
      <c r="G67" s="1">
        <v>1328</v>
      </c>
      <c r="H67" s="1">
        <v>1041.0999999999999</v>
      </c>
      <c r="I67" s="1">
        <v>73</v>
      </c>
      <c r="K67" s="1">
        <v>6</v>
      </c>
      <c r="L67" s="1">
        <v>1317</v>
      </c>
      <c r="M67" s="1">
        <v>1285.04</v>
      </c>
      <c r="N67" s="1">
        <v>29</v>
      </c>
      <c r="P67" s="1">
        <v>6</v>
      </c>
      <c r="Q67" s="1">
        <v>1325</v>
      </c>
      <c r="R67" s="1">
        <v>1402.68</v>
      </c>
      <c r="S67" s="1">
        <v>23</v>
      </c>
      <c r="U67" s="1">
        <v>6</v>
      </c>
      <c r="V67" s="1">
        <v>1316</v>
      </c>
      <c r="W67" s="1">
        <v>1126.76</v>
      </c>
      <c r="X67" s="1">
        <v>9</v>
      </c>
    </row>
    <row r="68" spans="1:24" x14ac:dyDescent="0.25">
      <c r="A68" s="1">
        <v>7</v>
      </c>
      <c r="B68" s="1">
        <v>1544</v>
      </c>
      <c r="C68" s="1">
        <v>843</v>
      </c>
      <c r="D68" s="1">
        <v>19</v>
      </c>
      <c r="F68" s="1">
        <v>7</v>
      </c>
      <c r="G68" s="1">
        <v>1509</v>
      </c>
      <c r="H68" s="1">
        <v>798.56</v>
      </c>
      <c r="I68" s="1">
        <v>73</v>
      </c>
      <c r="K68" s="1">
        <v>7</v>
      </c>
      <c r="L68" s="1">
        <v>1479</v>
      </c>
      <c r="M68" s="1">
        <v>977.84</v>
      </c>
      <c r="N68" s="1">
        <v>5</v>
      </c>
      <c r="P68" s="1">
        <v>7</v>
      </c>
      <c r="Q68" s="1">
        <v>1506</v>
      </c>
      <c r="R68" s="1">
        <v>1066.98</v>
      </c>
      <c r="S68" s="1">
        <v>23</v>
      </c>
      <c r="U68" s="1">
        <v>7</v>
      </c>
      <c r="V68" s="1">
        <v>1501</v>
      </c>
      <c r="W68" s="1">
        <v>891.88</v>
      </c>
      <c r="X68" s="1">
        <v>9</v>
      </c>
    </row>
    <row r="69" spans="1:24" x14ac:dyDescent="0.25">
      <c r="A69" s="1">
        <v>8</v>
      </c>
      <c r="B69" s="1">
        <v>1712</v>
      </c>
      <c r="C69" s="1">
        <v>649.66</v>
      </c>
      <c r="D69" s="1">
        <v>19</v>
      </c>
      <c r="F69" s="1">
        <v>8</v>
      </c>
      <c r="G69" s="1">
        <v>1676</v>
      </c>
      <c r="H69" s="1">
        <v>650.9</v>
      </c>
      <c r="I69" s="1">
        <v>1</v>
      </c>
      <c r="K69" s="1">
        <v>8</v>
      </c>
      <c r="L69" s="1">
        <v>1656</v>
      </c>
      <c r="M69" s="1">
        <v>765.7</v>
      </c>
      <c r="N69" s="1">
        <v>5</v>
      </c>
      <c r="P69" s="1">
        <v>8</v>
      </c>
      <c r="Q69" s="1">
        <v>1690</v>
      </c>
      <c r="R69" s="1">
        <v>865.7</v>
      </c>
      <c r="S69" s="1">
        <v>23</v>
      </c>
      <c r="U69" s="1">
        <v>8</v>
      </c>
      <c r="V69" s="1">
        <v>1671</v>
      </c>
      <c r="W69" s="1">
        <v>726.4</v>
      </c>
      <c r="X69" s="1">
        <v>9</v>
      </c>
    </row>
    <row r="70" spans="1:24" x14ac:dyDescent="0.25">
      <c r="A70" s="1">
        <v>9</v>
      </c>
      <c r="B70" s="1">
        <v>1893</v>
      </c>
      <c r="C70" s="1">
        <v>536.55999999999995</v>
      </c>
      <c r="D70" s="1">
        <v>19</v>
      </c>
      <c r="F70" s="1">
        <v>9</v>
      </c>
      <c r="G70" s="1">
        <v>1870</v>
      </c>
      <c r="H70" s="1">
        <v>593.46</v>
      </c>
      <c r="I70" s="1">
        <v>1</v>
      </c>
      <c r="K70" s="1">
        <v>9</v>
      </c>
      <c r="L70" s="1">
        <v>1834</v>
      </c>
      <c r="M70" s="1">
        <v>649.76</v>
      </c>
      <c r="N70" s="1">
        <v>5</v>
      </c>
      <c r="P70" s="1">
        <v>9</v>
      </c>
      <c r="Q70" s="1">
        <v>1865</v>
      </c>
      <c r="R70" s="1">
        <v>762.78</v>
      </c>
      <c r="S70" s="1">
        <v>23</v>
      </c>
      <c r="U70" s="1">
        <v>9</v>
      </c>
      <c r="V70" s="1">
        <v>1840</v>
      </c>
      <c r="W70" s="1">
        <v>612.76</v>
      </c>
      <c r="X70" s="1">
        <v>9</v>
      </c>
    </row>
    <row r="71" spans="1:24" x14ac:dyDescent="0.25">
      <c r="A71" s="1">
        <v>10</v>
      </c>
      <c r="B71" s="1">
        <v>2081</v>
      </c>
      <c r="C71" s="1">
        <v>486.2</v>
      </c>
      <c r="D71" s="1">
        <v>19</v>
      </c>
      <c r="F71" s="1">
        <v>10</v>
      </c>
      <c r="G71" s="1">
        <v>2039</v>
      </c>
      <c r="H71" s="1">
        <v>469.36</v>
      </c>
      <c r="I71" s="1">
        <v>1</v>
      </c>
      <c r="K71" s="1">
        <v>10</v>
      </c>
      <c r="L71" s="1">
        <v>2024</v>
      </c>
      <c r="M71" s="1">
        <v>554.36</v>
      </c>
      <c r="N71" s="1">
        <v>5</v>
      </c>
      <c r="P71" s="1">
        <v>10</v>
      </c>
      <c r="Q71" s="1">
        <v>2040</v>
      </c>
      <c r="R71" s="1">
        <v>671.72</v>
      </c>
      <c r="S71" s="1">
        <v>23</v>
      </c>
      <c r="U71" s="1">
        <v>10</v>
      </c>
      <c r="V71" s="1">
        <v>2025</v>
      </c>
      <c r="W71" s="1">
        <v>551.76</v>
      </c>
      <c r="X71" s="1">
        <v>9</v>
      </c>
    </row>
    <row r="72" spans="1:24" x14ac:dyDescent="0.25">
      <c r="A72" s="1">
        <v>11</v>
      </c>
      <c r="B72" s="1">
        <v>2265</v>
      </c>
      <c r="C72" s="1">
        <v>404.36</v>
      </c>
      <c r="D72" s="1">
        <v>19</v>
      </c>
      <c r="F72" s="1">
        <v>11</v>
      </c>
      <c r="G72" s="1">
        <v>2215</v>
      </c>
      <c r="H72" s="1">
        <v>442.62</v>
      </c>
      <c r="I72" s="1">
        <v>1</v>
      </c>
      <c r="K72" s="1">
        <v>11</v>
      </c>
      <c r="L72" s="1">
        <v>2203</v>
      </c>
      <c r="M72" s="1">
        <v>517.98</v>
      </c>
      <c r="N72" s="1">
        <v>5</v>
      </c>
      <c r="P72" s="1">
        <v>11</v>
      </c>
      <c r="Q72" s="1">
        <v>2215</v>
      </c>
      <c r="R72" s="1">
        <v>568.17999999999995</v>
      </c>
      <c r="S72" s="1">
        <v>23</v>
      </c>
      <c r="U72" s="1">
        <v>11</v>
      </c>
      <c r="V72" s="1">
        <v>2197</v>
      </c>
      <c r="W72" s="1">
        <v>509.72</v>
      </c>
      <c r="X72" s="1">
        <v>9</v>
      </c>
    </row>
    <row r="73" spans="1:24" x14ac:dyDescent="0.25">
      <c r="A73" s="1">
        <v>12</v>
      </c>
      <c r="B73" s="1">
        <v>2436</v>
      </c>
      <c r="C73" s="1">
        <v>346.64</v>
      </c>
      <c r="D73" s="1">
        <v>19</v>
      </c>
      <c r="F73" s="1">
        <v>12</v>
      </c>
      <c r="G73" s="1">
        <v>2377</v>
      </c>
      <c r="H73" s="1">
        <v>411.36</v>
      </c>
      <c r="I73" s="1">
        <v>1</v>
      </c>
      <c r="K73" s="1">
        <v>12</v>
      </c>
      <c r="L73" s="1">
        <v>2373</v>
      </c>
      <c r="M73" s="1">
        <v>487.22</v>
      </c>
      <c r="N73" s="1">
        <v>5</v>
      </c>
      <c r="P73" s="1">
        <v>12</v>
      </c>
      <c r="Q73" s="1">
        <v>2399</v>
      </c>
      <c r="R73" s="1">
        <v>522.76</v>
      </c>
      <c r="S73" s="1">
        <v>23</v>
      </c>
      <c r="U73" s="1">
        <v>12</v>
      </c>
      <c r="V73" s="1">
        <v>2385</v>
      </c>
      <c r="W73" s="1">
        <v>499.78</v>
      </c>
      <c r="X73" s="1">
        <v>9</v>
      </c>
    </row>
    <row r="74" spans="1:24" x14ac:dyDescent="0.25">
      <c r="A74" s="1">
        <v>13</v>
      </c>
      <c r="B74" s="1">
        <v>2620</v>
      </c>
      <c r="C74" s="1">
        <v>281.48</v>
      </c>
      <c r="D74" s="1">
        <v>15</v>
      </c>
      <c r="F74" s="1">
        <v>13</v>
      </c>
      <c r="G74" s="1">
        <v>2557</v>
      </c>
      <c r="H74" s="1">
        <v>314.22000000000003</v>
      </c>
      <c r="I74" s="1">
        <v>1</v>
      </c>
      <c r="K74" s="1">
        <v>13</v>
      </c>
      <c r="L74" s="1">
        <v>2557</v>
      </c>
      <c r="M74" s="1">
        <v>425.58</v>
      </c>
      <c r="N74" s="1">
        <v>5</v>
      </c>
      <c r="P74" s="1">
        <v>13</v>
      </c>
      <c r="Q74" s="1">
        <v>2550</v>
      </c>
      <c r="R74" s="1">
        <v>468.22</v>
      </c>
      <c r="S74" s="1">
        <v>23</v>
      </c>
      <c r="U74" s="1">
        <v>13</v>
      </c>
      <c r="V74" s="1">
        <v>2567</v>
      </c>
      <c r="W74" s="1">
        <v>459.88</v>
      </c>
      <c r="X74" s="1">
        <v>9</v>
      </c>
    </row>
    <row r="75" spans="1:24" x14ac:dyDescent="0.25">
      <c r="A75" s="1">
        <v>14</v>
      </c>
      <c r="B75" s="1">
        <v>2802</v>
      </c>
      <c r="C75" s="1">
        <v>211.04</v>
      </c>
      <c r="D75" s="1">
        <v>7</v>
      </c>
      <c r="F75" s="1">
        <v>14</v>
      </c>
      <c r="G75" s="1">
        <v>2735</v>
      </c>
      <c r="H75" s="1">
        <v>267.88</v>
      </c>
      <c r="I75" s="1">
        <v>1</v>
      </c>
      <c r="K75" s="1">
        <v>14</v>
      </c>
      <c r="L75" s="1">
        <v>2721</v>
      </c>
      <c r="M75" s="1">
        <v>383.48</v>
      </c>
      <c r="N75" s="1">
        <v>5</v>
      </c>
      <c r="P75" s="1">
        <v>14</v>
      </c>
      <c r="Q75" s="1">
        <v>2736</v>
      </c>
      <c r="R75" s="1">
        <v>391.16</v>
      </c>
      <c r="S75" s="1">
        <v>23</v>
      </c>
      <c r="U75" s="1">
        <v>14</v>
      </c>
      <c r="V75" s="1">
        <v>2742</v>
      </c>
      <c r="W75" s="1">
        <v>428.92</v>
      </c>
      <c r="X75" s="1">
        <v>9</v>
      </c>
    </row>
    <row r="76" spans="1:24" x14ac:dyDescent="0.25">
      <c r="A76" s="1">
        <v>15</v>
      </c>
      <c r="B76" s="1">
        <v>2963</v>
      </c>
      <c r="C76" s="1">
        <v>187.16</v>
      </c>
      <c r="D76" s="1">
        <v>7</v>
      </c>
      <c r="F76" s="1">
        <v>15</v>
      </c>
      <c r="G76" s="1">
        <v>2908</v>
      </c>
      <c r="H76" s="1">
        <v>243.52</v>
      </c>
      <c r="I76" s="1">
        <v>1</v>
      </c>
      <c r="K76" s="1">
        <v>15</v>
      </c>
      <c r="L76" s="1">
        <v>2890</v>
      </c>
      <c r="M76" s="1">
        <v>323.04000000000002</v>
      </c>
      <c r="N76" s="1">
        <v>5</v>
      </c>
      <c r="P76" s="1">
        <v>15</v>
      </c>
      <c r="Q76" s="1">
        <v>2921</v>
      </c>
      <c r="R76" s="1">
        <v>344.24</v>
      </c>
      <c r="S76" s="1">
        <v>11</v>
      </c>
      <c r="U76" s="1">
        <v>15</v>
      </c>
      <c r="V76" s="1">
        <v>2910</v>
      </c>
      <c r="W76" s="1">
        <v>377.96</v>
      </c>
      <c r="X76" s="1">
        <v>5</v>
      </c>
    </row>
    <row r="77" spans="1:24" x14ac:dyDescent="0.25">
      <c r="A77" s="1">
        <v>16</v>
      </c>
      <c r="B77" s="1">
        <v>3142</v>
      </c>
      <c r="C77" s="1">
        <v>170.66</v>
      </c>
      <c r="D77" s="1">
        <v>7</v>
      </c>
      <c r="F77" s="1">
        <v>16</v>
      </c>
      <c r="G77" s="1">
        <v>3081</v>
      </c>
      <c r="H77" s="1">
        <v>219.04</v>
      </c>
      <c r="I77" s="1">
        <v>1</v>
      </c>
      <c r="K77" s="1">
        <v>16</v>
      </c>
      <c r="L77" s="1">
        <v>3062</v>
      </c>
      <c r="M77" s="1">
        <v>281.77999999999997</v>
      </c>
      <c r="N77" s="1">
        <v>5</v>
      </c>
      <c r="P77" s="1">
        <v>16</v>
      </c>
      <c r="Q77" s="1">
        <v>3103</v>
      </c>
      <c r="R77" s="1">
        <v>317.26</v>
      </c>
      <c r="S77" s="1">
        <v>9</v>
      </c>
      <c r="U77" s="1">
        <v>16</v>
      </c>
      <c r="V77" s="1">
        <v>3078</v>
      </c>
      <c r="W77" s="1">
        <v>328.42</v>
      </c>
      <c r="X77" s="1">
        <v>5</v>
      </c>
    </row>
    <row r="78" spans="1:24" x14ac:dyDescent="0.25">
      <c r="A78" s="1">
        <v>17</v>
      </c>
      <c r="B78" s="1">
        <v>3308</v>
      </c>
      <c r="C78" s="1">
        <v>167.08</v>
      </c>
      <c r="D78" s="1">
        <v>7</v>
      </c>
      <c r="F78" s="1">
        <v>17</v>
      </c>
      <c r="G78" s="1">
        <v>3239</v>
      </c>
      <c r="H78" s="1">
        <v>205.4</v>
      </c>
      <c r="I78" s="1">
        <v>1</v>
      </c>
      <c r="K78" s="1">
        <v>17</v>
      </c>
      <c r="L78" s="1">
        <v>3233</v>
      </c>
      <c r="M78" s="1">
        <v>244.38</v>
      </c>
      <c r="N78" s="1">
        <v>5</v>
      </c>
      <c r="P78" s="1">
        <v>17</v>
      </c>
      <c r="Q78" s="1">
        <v>3275</v>
      </c>
      <c r="R78" s="1">
        <v>275.45999999999998</v>
      </c>
      <c r="S78" s="1">
        <v>9</v>
      </c>
      <c r="U78" s="1">
        <v>17</v>
      </c>
      <c r="V78" s="1">
        <v>3252</v>
      </c>
      <c r="W78" s="1">
        <v>278.77999999999997</v>
      </c>
      <c r="X78" s="1">
        <v>5</v>
      </c>
    </row>
    <row r="79" spans="1:24" x14ac:dyDescent="0.25">
      <c r="A79" s="1">
        <v>18</v>
      </c>
      <c r="B79" s="1">
        <v>3476</v>
      </c>
      <c r="C79" s="1">
        <v>149.32</v>
      </c>
      <c r="D79" s="1">
        <v>7</v>
      </c>
      <c r="F79" s="1">
        <v>18</v>
      </c>
      <c r="G79" s="1">
        <v>3425</v>
      </c>
      <c r="H79" s="1">
        <v>197</v>
      </c>
      <c r="I79" s="1">
        <v>1</v>
      </c>
      <c r="K79" s="1">
        <v>18</v>
      </c>
      <c r="L79" s="1">
        <v>3413</v>
      </c>
      <c r="M79" s="1">
        <v>208.28</v>
      </c>
      <c r="N79" s="1">
        <v>5</v>
      </c>
      <c r="P79" s="1">
        <v>18</v>
      </c>
      <c r="Q79" s="1">
        <v>3464</v>
      </c>
      <c r="R79" s="1">
        <v>254.48</v>
      </c>
      <c r="S79" s="1">
        <v>9</v>
      </c>
      <c r="U79" s="1">
        <v>18</v>
      </c>
      <c r="V79" s="1">
        <v>3434</v>
      </c>
      <c r="W79" s="1">
        <v>257.74</v>
      </c>
      <c r="X79" s="1">
        <v>5</v>
      </c>
    </row>
    <row r="80" spans="1:24" x14ac:dyDescent="0.25">
      <c r="A80" s="1">
        <v>19</v>
      </c>
      <c r="B80" s="1">
        <v>3648</v>
      </c>
      <c r="C80" s="1">
        <v>140.96</v>
      </c>
      <c r="D80" s="1">
        <v>7</v>
      </c>
      <c r="F80" s="1">
        <v>19</v>
      </c>
      <c r="G80" s="1">
        <v>3602</v>
      </c>
      <c r="H80" s="1">
        <v>188.84</v>
      </c>
      <c r="I80" s="1">
        <v>1</v>
      </c>
      <c r="K80" s="1">
        <v>19</v>
      </c>
      <c r="L80" s="1">
        <v>3576</v>
      </c>
      <c r="M80" s="1">
        <v>172.1</v>
      </c>
      <c r="N80" s="1">
        <v>3</v>
      </c>
      <c r="P80" s="1">
        <v>19</v>
      </c>
      <c r="Q80" s="1">
        <v>3628</v>
      </c>
      <c r="R80" s="1">
        <v>231.46</v>
      </c>
      <c r="S80" s="1">
        <v>9</v>
      </c>
      <c r="U80" s="1">
        <v>19</v>
      </c>
      <c r="V80" s="1">
        <v>3630</v>
      </c>
      <c r="W80" s="1">
        <v>218.6</v>
      </c>
      <c r="X80" s="1">
        <v>5</v>
      </c>
    </row>
    <row r="81" spans="1:24" x14ac:dyDescent="0.25">
      <c r="A81" s="1">
        <v>20</v>
      </c>
      <c r="B81" s="1">
        <v>3844</v>
      </c>
      <c r="C81" s="1">
        <v>124.56</v>
      </c>
      <c r="D81" s="1">
        <v>3</v>
      </c>
      <c r="F81" s="1">
        <v>20</v>
      </c>
      <c r="G81" s="1">
        <v>3766</v>
      </c>
      <c r="H81" s="1">
        <v>161.84</v>
      </c>
      <c r="I81" s="1">
        <v>1</v>
      </c>
      <c r="K81" s="1">
        <v>20</v>
      </c>
      <c r="L81" s="1">
        <v>3743</v>
      </c>
      <c r="M81" s="1">
        <v>141</v>
      </c>
      <c r="N81" s="1">
        <v>3</v>
      </c>
      <c r="P81" s="1">
        <v>20</v>
      </c>
      <c r="Q81" s="1">
        <v>3810</v>
      </c>
      <c r="R81" s="1">
        <v>216.78</v>
      </c>
      <c r="S81" s="1">
        <v>9</v>
      </c>
      <c r="U81" s="1">
        <v>20</v>
      </c>
      <c r="V81" s="1">
        <v>3804</v>
      </c>
      <c r="W81" s="1">
        <v>186.64</v>
      </c>
      <c r="X81" s="1">
        <v>5</v>
      </c>
    </row>
    <row r="82" spans="1:24" x14ac:dyDescent="0.25">
      <c r="A82" s="1">
        <v>21</v>
      </c>
      <c r="B82" s="1">
        <v>4016</v>
      </c>
      <c r="C82" s="1">
        <v>99.64</v>
      </c>
      <c r="D82" s="1">
        <v>3</v>
      </c>
      <c r="F82" s="1">
        <v>21</v>
      </c>
      <c r="G82" s="1">
        <v>3938</v>
      </c>
      <c r="H82" s="1">
        <v>148.78</v>
      </c>
      <c r="I82" s="1">
        <v>1</v>
      </c>
      <c r="K82" s="1">
        <v>21</v>
      </c>
      <c r="L82" s="1">
        <v>3928</v>
      </c>
      <c r="M82" s="1">
        <v>112.76</v>
      </c>
      <c r="N82" s="1">
        <v>1</v>
      </c>
      <c r="P82" s="1">
        <v>21</v>
      </c>
      <c r="Q82" s="1">
        <v>3981</v>
      </c>
      <c r="R82" s="1">
        <v>211.44</v>
      </c>
      <c r="S82" s="1">
        <v>9</v>
      </c>
      <c r="U82" s="1">
        <v>21</v>
      </c>
      <c r="V82" s="1">
        <v>3983</v>
      </c>
      <c r="W82" s="1">
        <v>155.16</v>
      </c>
      <c r="X82" s="1">
        <v>5</v>
      </c>
    </row>
    <row r="83" spans="1:24" x14ac:dyDescent="0.25">
      <c r="A83" s="1">
        <v>22</v>
      </c>
      <c r="B83" s="1">
        <v>4195</v>
      </c>
      <c r="C83" s="1">
        <v>85.1</v>
      </c>
      <c r="D83" s="1">
        <v>3</v>
      </c>
      <c r="F83" s="1">
        <v>22</v>
      </c>
      <c r="G83" s="1">
        <v>4115</v>
      </c>
      <c r="H83" s="1">
        <v>136.68</v>
      </c>
      <c r="I83" s="1">
        <v>1</v>
      </c>
      <c r="K83" s="1">
        <v>22</v>
      </c>
      <c r="L83" s="1">
        <v>4107</v>
      </c>
      <c r="M83" s="1">
        <v>99.44</v>
      </c>
      <c r="N83" s="1">
        <v>1</v>
      </c>
      <c r="P83" s="1">
        <v>22</v>
      </c>
      <c r="Q83" s="1">
        <v>4166</v>
      </c>
      <c r="R83" s="1">
        <v>203.3</v>
      </c>
      <c r="S83" s="1">
        <v>9</v>
      </c>
      <c r="U83" s="1">
        <v>22</v>
      </c>
      <c r="V83" s="1">
        <v>4163</v>
      </c>
      <c r="W83" s="1">
        <v>142.6</v>
      </c>
      <c r="X83" s="1">
        <v>5</v>
      </c>
    </row>
    <row r="84" spans="1:24" x14ac:dyDescent="0.25">
      <c r="A84" s="1">
        <v>23</v>
      </c>
      <c r="B84" s="1">
        <v>4375</v>
      </c>
      <c r="C84" s="1">
        <v>72.239999999999995</v>
      </c>
      <c r="D84" s="1">
        <v>3</v>
      </c>
      <c r="F84" s="1">
        <v>23</v>
      </c>
      <c r="G84" s="1">
        <v>4294</v>
      </c>
      <c r="H84" s="1">
        <v>130.32</v>
      </c>
      <c r="I84" s="1">
        <v>1</v>
      </c>
      <c r="K84" s="1">
        <v>23</v>
      </c>
      <c r="L84" s="1">
        <v>4289</v>
      </c>
      <c r="M84" s="1">
        <v>86.88</v>
      </c>
      <c r="N84" s="1">
        <v>1</v>
      </c>
      <c r="P84" s="1">
        <v>23</v>
      </c>
      <c r="Q84" s="1">
        <v>4334</v>
      </c>
      <c r="R84" s="1">
        <v>185.22</v>
      </c>
      <c r="S84" s="1">
        <v>9</v>
      </c>
      <c r="U84" s="1">
        <v>23</v>
      </c>
      <c r="V84" s="1">
        <v>4346</v>
      </c>
      <c r="W84" s="1">
        <v>130.86000000000001</v>
      </c>
      <c r="X84" s="1">
        <v>5</v>
      </c>
    </row>
    <row r="85" spans="1:24" x14ac:dyDescent="0.25">
      <c r="A85" s="1">
        <v>24</v>
      </c>
      <c r="B85" s="1">
        <v>4556</v>
      </c>
      <c r="C85" s="1">
        <v>62.62</v>
      </c>
      <c r="D85" s="1">
        <v>3</v>
      </c>
      <c r="F85" s="1">
        <v>24</v>
      </c>
      <c r="G85" s="1">
        <v>4466</v>
      </c>
      <c r="H85" s="1">
        <v>127.32</v>
      </c>
      <c r="I85" s="1">
        <v>1</v>
      </c>
      <c r="K85" s="1">
        <v>24</v>
      </c>
      <c r="L85" s="1">
        <v>4479</v>
      </c>
      <c r="M85" s="1">
        <v>68.739999999999995</v>
      </c>
      <c r="N85" s="1">
        <v>1</v>
      </c>
      <c r="P85" s="1">
        <v>24</v>
      </c>
      <c r="Q85" s="1">
        <v>4511</v>
      </c>
      <c r="R85" s="1">
        <v>172.16</v>
      </c>
      <c r="S85" s="1">
        <v>9</v>
      </c>
      <c r="U85" s="1">
        <v>24</v>
      </c>
      <c r="V85" s="1">
        <v>4525</v>
      </c>
      <c r="W85" s="1">
        <v>117.74</v>
      </c>
      <c r="X85" s="1">
        <v>5</v>
      </c>
    </row>
    <row r="86" spans="1:24" x14ac:dyDescent="0.25">
      <c r="A86" s="1">
        <v>25</v>
      </c>
      <c r="B86" s="1">
        <v>4744</v>
      </c>
      <c r="C86" s="1">
        <v>57</v>
      </c>
      <c r="D86" s="1">
        <v>3</v>
      </c>
      <c r="F86" s="1">
        <v>25</v>
      </c>
      <c r="G86" s="1">
        <v>4634</v>
      </c>
      <c r="H86" s="1">
        <v>117.24</v>
      </c>
      <c r="I86" s="1">
        <v>1</v>
      </c>
      <c r="K86" s="1">
        <v>25</v>
      </c>
      <c r="L86" s="1">
        <v>4649</v>
      </c>
      <c r="M86" s="1">
        <v>54.72</v>
      </c>
      <c r="N86" s="1">
        <v>1</v>
      </c>
      <c r="P86" s="1">
        <v>25</v>
      </c>
      <c r="Q86" s="1">
        <v>4678</v>
      </c>
      <c r="R86" s="1">
        <v>150.74</v>
      </c>
      <c r="S86" s="1">
        <v>9</v>
      </c>
      <c r="U86" s="1">
        <v>25</v>
      </c>
      <c r="V86" s="1">
        <v>4706</v>
      </c>
      <c r="W86" s="1">
        <v>106.4</v>
      </c>
      <c r="X86" s="1">
        <v>5</v>
      </c>
    </row>
    <row r="87" spans="1:24" x14ac:dyDescent="0.25">
      <c r="A87" s="1">
        <v>26</v>
      </c>
      <c r="B87" s="1">
        <v>4896</v>
      </c>
      <c r="C87" s="1">
        <v>52.38</v>
      </c>
      <c r="D87" s="1">
        <v>3</v>
      </c>
      <c r="F87" s="1">
        <v>26</v>
      </c>
      <c r="G87" s="1">
        <v>4809</v>
      </c>
      <c r="H87" s="1">
        <v>107.02</v>
      </c>
      <c r="I87" s="1">
        <v>1</v>
      </c>
      <c r="K87" s="1">
        <v>26</v>
      </c>
      <c r="L87" s="1">
        <v>4820</v>
      </c>
      <c r="M87" s="1">
        <v>41.08</v>
      </c>
      <c r="N87" s="1">
        <v>1</v>
      </c>
      <c r="P87" s="1">
        <v>26</v>
      </c>
      <c r="Q87" s="1">
        <v>4850</v>
      </c>
      <c r="R87" s="1">
        <v>141.34</v>
      </c>
      <c r="S87" s="1">
        <v>9</v>
      </c>
      <c r="U87" s="1">
        <v>26</v>
      </c>
      <c r="V87" s="1">
        <v>4881</v>
      </c>
      <c r="W87" s="1">
        <v>95.84</v>
      </c>
      <c r="X87" s="1">
        <v>5</v>
      </c>
    </row>
    <row r="88" spans="1:24" x14ac:dyDescent="0.25">
      <c r="A88" s="1">
        <v>27</v>
      </c>
      <c r="B88" s="1">
        <v>5057</v>
      </c>
      <c r="C88" s="1">
        <v>49.86</v>
      </c>
      <c r="D88" s="1">
        <v>3</v>
      </c>
      <c r="F88" s="1">
        <v>27</v>
      </c>
      <c r="G88" s="1">
        <v>4990</v>
      </c>
      <c r="H88" s="1">
        <v>95.82</v>
      </c>
      <c r="I88" s="1">
        <v>1</v>
      </c>
      <c r="K88" s="1">
        <v>27</v>
      </c>
      <c r="L88" s="1">
        <v>4982</v>
      </c>
      <c r="M88" s="1">
        <v>32.54</v>
      </c>
      <c r="N88" s="1">
        <v>1</v>
      </c>
      <c r="P88" s="1">
        <v>27</v>
      </c>
      <c r="Q88" s="1">
        <v>5040</v>
      </c>
      <c r="R88" s="1">
        <v>123.28</v>
      </c>
      <c r="S88" s="1">
        <v>9</v>
      </c>
      <c r="U88" s="1">
        <v>27</v>
      </c>
      <c r="V88" s="1">
        <v>5065</v>
      </c>
      <c r="W88" s="1">
        <v>87.92</v>
      </c>
      <c r="X88" s="1">
        <v>5</v>
      </c>
    </row>
    <row r="89" spans="1:24" x14ac:dyDescent="0.25">
      <c r="A89" s="1">
        <v>28</v>
      </c>
      <c r="B89" s="1">
        <v>5231</v>
      </c>
      <c r="C89" s="1">
        <v>45.84</v>
      </c>
      <c r="D89" s="1">
        <v>3</v>
      </c>
      <c r="F89" s="1">
        <v>28</v>
      </c>
      <c r="G89" s="1">
        <v>5171</v>
      </c>
      <c r="H89" s="1">
        <v>84.12</v>
      </c>
      <c r="I89" s="1">
        <v>1</v>
      </c>
      <c r="K89" s="1">
        <v>28</v>
      </c>
      <c r="L89" s="1">
        <v>5155</v>
      </c>
      <c r="M89" s="1">
        <v>25.56</v>
      </c>
      <c r="N89" s="1">
        <v>1</v>
      </c>
      <c r="P89" s="1">
        <v>28</v>
      </c>
      <c r="Q89" s="1">
        <v>5206</v>
      </c>
      <c r="R89" s="1">
        <v>111.12</v>
      </c>
      <c r="S89" s="1">
        <v>9</v>
      </c>
      <c r="U89" s="1">
        <v>28</v>
      </c>
      <c r="V89" s="1">
        <v>5246</v>
      </c>
      <c r="W89" s="1">
        <v>83.2</v>
      </c>
      <c r="X89" s="1">
        <v>5</v>
      </c>
    </row>
    <row r="90" spans="1:24" x14ac:dyDescent="0.25">
      <c r="A90" s="1">
        <v>29</v>
      </c>
      <c r="B90" s="1">
        <v>5401</v>
      </c>
      <c r="C90" s="1">
        <v>40.42</v>
      </c>
      <c r="D90" s="1">
        <v>3</v>
      </c>
      <c r="F90" s="1">
        <v>29</v>
      </c>
      <c r="G90" s="1">
        <v>5336</v>
      </c>
      <c r="H90" s="1">
        <v>74.819999999999993</v>
      </c>
      <c r="I90" s="1">
        <v>1</v>
      </c>
      <c r="K90" s="1">
        <v>29</v>
      </c>
      <c r="L90" s="1">
        <v>5317</v>
      </c>
      <c r="M90" s="1">
        <v>21.74</v>
      </c>
      <c r="N90" s="1">
        <v>1</v>
      </c>
      <c r="P90" s="1">
        <v>29</v>
      </c>
      <c r="Q90" s="1">
        <v>5378</v>
      </c>
      <c r="R90" s="1">
        <v>99.56</v>
      </c>
      <c r="S90" s="1">
        <v>1</v>
      </c>
      <c r="U90" s="1">
        <v>29</v>
      </c>
      <c r="V90" s="1">
        <v>5419</v>
      </c>
      <c r="W90" s="1">
        <v>73.42</v>
      </c>
      <c r="X90" s="1">
        <v>5</v>
      </c>
    </row>
    <row r="91" spans="1:24" x14ac:dyDescent="0.25">
      <c r="A91" s="1">
        <v>30</v>
      </c>
      <c r="B91" s="1">
        <v>5589</v>
      </c>
      <c r="C91" s="1">
        <v>35.1</v>
      </c>
      <c r="D91" s="1">
        <v>3</v>
      </c>
      <c r="F91" s="1">
        <v>30</v>
      </c>
      <c r="G91" s="1">
        <v>5524</v>
      </c>
      <c r="H91" s="1">
        <v>61.18</v>
      </c>
      <c r="I91" s="1">
        <v>1</v>
      </c>
      <c r="K91" s="1">
        <v>30</v>
      </c>
      <c r="L91" s="1">
        <v>5505</v>
      </c>
      <c r="M91" s="1">
        <v>18.239999999999998</v>
      </c>
      <c r="N91" s="1">
        <v>1</v>
      </c>
      <c r="P91" s="1">
        <v>30</v>
      </c>
      <c r="Q91" s="1">
        <v>5558</v>
      </c>
      <c r="R91" s="1">
        <v>89.06</v>
      </c>
      <c r="S91" s="1">
        <v>1</v>
      </c>
      <c r="U91" s="1">
        <v>30</v>
      </c>
      <c r="V91" s="1">
        <v>5604</v>
      </c>
      <c r="W91" s="1">
        <v>67.92</v>
      </c>
      <c r="X91" s="1">
        <v>5</v>
      </c>
    </row>
    <row r="92" spans="1:24" x14ac:dyDescent="0.25">
      <c r="A92" s="1">
        <v>31</v>
      </c>
      <c r="B92" s="1">
        <v>5770</v>
      </c>
      <c r="C92" s="1">
        <v>30.42</v>
      </c>
      <c r="D92" s="1">
        <v>3</v>
      </c>
      <c r="F92" s="1">
        <v>31</v>
      </c>
      <c r="G92" s="1">
        <v>5704</v>
      </c>
      <c r="H92" s="1">
        <v>50.86</v>
      </c>
      <c r="I92" s="1">
        <v>1</v>
      </c>
      <c r="K92" s="1">
        <v>31</v>
      </c>
      <c r="L92" s="1">
        <v>5682</v>
      </c>
      <c r="M92" s="1">
        <v>18.100000000000001</v>
      </c>
      <c r="N92" s="1">
        <v>1</v>
      </c>
      <c r="P92" s="1">
        <v>31</v>
      </c>
      <c r="Q92" s="1">
        <v>5731</v>
      </c>
      <c r="R92" s="1">
        <v>83.4</v>
      </c>
      <c r="S92" s="1">
        <v>1</v>
      </c>
      <c r="U92" s="1">
        <v>31</v>
      </c>
      <c r="V92" s="1">
        <v>5776</v>
      </c>
      <c r="W92" s="1">
        <v>61.08</v>
      </c>
      <c r="X92" s="1">
        <v>5</v>
      </c>
    </row>
    <row r="93" spans="1:24" x14ac:dyDescent="0.25">
      <c r="A93" s="1">
        <v>32</v>
      </c>
      <c r="B93" s="1">
        <v>5945</v>
      </c>
      <c r="C93" s="1">
        <v>27.38</v>
      </c>
      <c r="D93" s="1">
        <v>3</v>
      </c>
      <c r="F93" s="1">
        <v>32</v>
      </c>
      <c r="G93" s="1">
        <v>5870</v>
      </c>
      <c r="H93" s="1">
        <v>43.62</v>
      </c>
      <c r="I93" s="1">
        <v>1</v>
      </c>
      <c r="K93" s="1">
        <v>32</v>
      </c>
      <c r="L93" s="1">
        <v>5865</v>
      </c>
      <c r="M93" s="1">
        <v>17.88</v>
      </c>
      <c r="N93" s="1">
        <v>1</v>
      </c>
      <c r="P93" s="1">
        <v>32</v>
      </c>
      <c r="Q93" s="1">
        <v>5914</v>
      </c>
      <c r="R93" s="1">
        <v>73.62</v>
      </c>
      <c r="S93" s="1">
        <v>1</v>
      </c>
      <c r="U93" s="1">
        <v>32</v>
      </c>
      <c r="V93" s="1">
        <v>5950</v>
      </c>
      <c r="W93" s="1">
        <v>55.02</v>
      </c>
      <c r="X93" s="1">
        <v>5</v>
      </c>
    </row>
    <row r="94" spans="1:24" x14ac:dyDescent="0.25">
      <c r="A94" s="1">
        <v>33</v>
      </c>
      <c r="B94" s="1">
        <v>6118</v>
      </c>
      <c r="C94" s="1">
        <v>24.8</v>
      </c>
      <c r="D94" s="1">
        <v>3</v>
      </c>
      <c r="F94" s="1">
        <v>33</v>
      </c>
      <c r="G94" s="1">
        <v>6039</v>
      </c>
      <c r="H94" s="1">
        <v>31.96</v>
      </c>
      <c r="I94" s="1">
        <v>1</v>
      </c>
      <c r="K94" s="1">
        <v>33</v>
      </c>
      <c r="L94" s="1">
        <v>6037</v>
      </c>
      <c r="M94" s="1">
        <v>17.559999999999999</v>
      </c>
      <c r="N94" s="1">
        <v>1</v>
      </c>
      <c r="P94" s="1">
        <v>33</v>
      </c>
      <c r="Q94" s="1">
        <v>6086</v>
      </c>
      <c r="R94" s="1">
        <v>64.28</v>
      </c>
      <c r="S94" s="1">
        <v>1</v>
      </c>
      <c r="U94" s="1">
        <v>33</v>
      </c>
      <c r="V94" s="1">
        <v>6139</v>
      </c>
      <c r="W94" s="1">
        <v>51.02</v>
      </c>
      <c r="X94" s="1">
        <v>5</v>
      </c>
    </row>
    <row r="95" spans="1:24" x14ac:dyDescent="0.25">
      <c r="A95" s="1">
        <v>34</v>
      </c>
      <c r="B95" s="1">
        <v>6297</v>
      </c>
      <c r="C95" s="1">
        <v>21.8</v>
      </c>
      <c r="D95" s="1">
        <v>3</v>
      </c>
      <c r="F95" s="1">
        <v>34</v>
      </c>
      <c r="G95" s="1">
        <v>6223</v>
      </c>
      <c r="H95" s="1">
        <v>15.3</v>
      </c>
      <c r="I95" s="1">
        <v>1</v>
      </c>
      <c r="K95" s="1">
        <v>34</v>
      </c>
      <c r="L95" s="1">
        <v>6215</v>
      </c>
      <c r="M95" s="1">
        <v>17.16</v>
      </c>
      <c r="N95" s="1">
        <v>1</v>
      </c>
      <c r="P95" s="1">
        <v>34</v>
      </c>
      <c r="Q95" s="1">
        <v>6252</v>
      </c>
      <c r="R95" s="1">
        <v>52.88</v>
      </c>
      <c r="S95" s="1">
        <v>1</v>
      </c>
      <c r="U95" s="1">
        <v>34</v>
      </c>
      <c r="V95" s="1">
        <v>6326</v>
      </c>
      <c r="W95" s="1">
        <v>49.58</v>
      </c>
      <c r="X95" s="1">
        <v>5</v>
      </c>
    </row>
    <row r="96" spans="1:24" x14ac:dyDescent="0.25">
      <c r="A96" s="1">
        <v>35</v>
      </c>
      <c r="B96" s="1">
        <v>6480</v>
      </c>
      <c r="C96" s="1">
        <v>17.920000000000002</v>
      </c>
      <c r="D96" s="1">
        <v>3</v>
      </c>
      <c r="F96" s="1">
        <v>35</v>
      </c>
      <c r="G96" s="1">
        <v>6416</v>
      </c>
      <c r="H96" s="1">
        <v>1.78</v>
      </c>
      <c r="I96" s="1">
        <v>1</v>
      </c>
      <c r="K96" s="1">
        <v>35</v>
      </c>
      <c r="L96" s="1">
        <v>6394</v>
      </c>
      <c r="M96" s="1">
        <v>16.579999999999998</v>
      </c>
      <c r="N96" s="1">
        <v>1</v>
      </c>
      <c r="P96" s="1">
        <v>35</v>
      </c>
      <c r="Q96" s="1">
        <v>6422</v>
      </c>
      <c r="R96" s="1">
        <v>46.38</v>
      </c>
      <c r="S96" s="1">
        <v>1</v>
      </c>
      <c r="U96" s="1">
        <v>35</v>
      </c>
      <c r="V96" s="1">
        <v>6501</v>
      </c>
      <c r="W96" s="1">
        <v>46.98</v>
      </c>
      <c r="X96" s="1">
        <v>5</v>
      </c>
    </row>
    <row r="97" spans="1:24" x14ac:dyDescent="0.25">
      <c r="A97" s="1">
        <v>36</v>
      </c>
      <c r="B97" s="1">
        <v>6642</v>
      </c>
      <c r="C97" s="1">
        <v>15.54</v>
      </c>
      <c r="D97" s="1">
        <v>3</v>
      </c>
      <c r="F97" s="1">
        <v>36</v>
      </c>
      <c r="G97" s="1">
        <v>6574</v>
      </c>
      <c r="H97" s="1">
        <v>1</v>
      </c>
      <c r="I97" s="1">
        <v>1</v>
      </c>
      <c r="K97" s="1">
        <v>36</v>
      </c>
      <c r="L97" s="1">
        <v>6574</v>
      </c>
      <c r="M97" s="1">
        <v>16.16</v>
      </c>
      <c r="N97" s="1">
        <v>1</v>
      </c>
      <c r="P97" s="1">
        <v>36</v>
      </c>
      <c r="Q97" s="1">
        <v>6611</v>
      </c>
      <c r="R97" s="1">
        <v>38.76</v>
      </c>
      <c r="S97" s="1">
        <v>1</v>
      </c>
      <c r="U97" s="1">
        <v>36</v>
      </c>
      <c r="V97" s="1">
        <v>6692</v>
      </c>
      <c r="W97" s="1">
        <v>44.74</v>
      </c>
      <c r="X97" s="1">
        <v>5</v>
      </c>
    </row>
    <row r="98" spans="1:24" x14ac:dyDescent="0.25">
      <c r="A98" s="1">
        <v>37</v>
      </c>
      <c r="B98" s="1">
        <v>6829</v>
      </c>
      <c r="C98" s="1">
        <v>12</v>
      </c>
      <c r="D98" s="1">
        <v>3</v>
      </c>
      <c r="F98" s="1">
        <v>37</v>
      </c>
      <c r="G98" s="1">
        <v>6763</v>
      </c>
      <c r="H98" s="1">
        <v>1</v>
      </c>
      <c r="I98" s="1">
        <v>1</v>
      </c>
      <c r="K98" s="1">
        <v>37</v>
      </c>
      <c r="L98" s="1">
        <v>6738</v>
      </c>
      <c r="M98" s="1">
        <v>14.9</v>
      </c>
      <c r="N98" s="1">
        <v>1</v>
      </c>
      <c r="P98" s="1">
        <v>37</v>
      </c>
      <c r="Q98" s="1">
        <v>6773</v>
      </c>
      <c r="R98" s="1">
        <v>33.04</v>
      </c>
      <c r="S98" s="1">
        <v>1</v>
      </c>
      <c r="U98" s="1">
        <v>37</v>
      </c>
      <c r="V98" s="1">
        <v>6859</v>
      </c>
      <c r="W98" s="1">
        <v>43.66</v>
      </c>
      <c r="X98" s="1">
        <v>5</v>
      </c>
    </row>
    <row r="99" spans="1:24" x14ac:dyDescent="0.25">
      <c r="A99" s="1">
        <v>38</v>
      </c>
      <c r="B99" s="1">
        <v>7009</v>
      </c>
      <c r="C99" s="1">
        <v>9.48</v>
      </c>
      <c r="D99" s="1">
        <v>3</v>
      </c>
      <c r="F99" s="1">
        <v>38</v>
      </c>
      <c r="G99" s="1">
        <v>6950</v>
      </c>
      <c r="H99" s="1">
        <v>1</v>
      </c>
      <c r="I99" s="1">
        <v>1</v>
      </c>
      <c r="K99" s="1">
        <v>38</v>
      </c>
      <c r="L99" s="1">
        <v>6910</v>
      </c>
      <c r="M99" s="1">
        <v>13.54</v>
      </c>
      <c r="N99" s="1">
        <v>1</v>
      </c>
      <c r="P99" s="1">
        <v>38</v>
      </c>
      <c r="Q99" s="1">
        <v>6962</v>
      </c>
      <c r="R99" s="1">
        <v>25.36</v>
      </c>
      <c r="S99" s="1">
        <v>1</v>
      </c>
      <c r="U99" s="1">
        <v>38</v>
      </c>
      <c r="V99" s="1">
        <v>7041</v>
      </c>
      <c r="W99" s="1">
        <v>40.82</v>
      </c>
      <c r="X99" s="1">
        <v>5</v>
      </c>
    </row>
    <row r="100" spans="1:24" x14ac:dyDescent="0.25">
      <c r="A100" s="1">
        <v>39</v>
      </c>
      <c r="B100" s="1">
        <v>7172</v>
      </c>
      <c r="C100" s="1">
        <v>6.98</v>
      </c>
      <c r="D100" s="1">
        <v>3</v>
      </c>
      <c r="F100" s="1">
        <v>39</v>
      </c>
      <c r="G100" s="1">
        <v>7108</v>
      </c>
      <c r="H100" s="1">
        <v>1</v>
      </c>
      <c r="I100" s="1">
        <v>1</v>
      </c>
      <c r="K100" s="1">
        <v>39</v>
      </c>
      <c r="L100" s="1">
        <v>7104</v>
      </c>
      <c r="M100" s="1">
        <v>12.26</v>
      </c>
      <c r="N100" s="1">
        <v>1</v>
      </c>
      <c r="P100" s="1">
        <v>39</v>
      </c>
      <c r="Q100" s="1">
        <v>7121</v>
      </c>
      <c r="R100" s="1">
        <v>18.2</v>
      </c>
      <c r="S100" s="1">
        <v>1</v>
      </c>
      <c r="U100" s="1">
        <v>39</v>
      </c>
      <c r="V100" s="1">
        <v>7217</v>
      </c>
      <c r="W100" s="1">
        <v>37.64</v>
      </c>
      <c r="X100" s="1">
        <v>3</v>
      </c>
    </row>
    <row r="101" spans="1:24" x14ac:dyDescent="0.25">
      <c r="A101" s="1">
        <v>40</v>
      </c>
      <c r="B101" s="1">
        <v>7358</v>
      </c>
      <c r="C101" s="1">
        <v>3.82</v>
      </c>
      <c r="D101" s="1">
        <v>3</v>
      </c>
      <c r="F101" s="1">
        <v>40</v>
      </c>
      <c r="G101" s="1">
        <v>7282</v>
      </c>
      <c r="H101" s="1">
        <v>1</v>
      </c>
      <c r="I101" s="1">
        <v>1</v>
      </c>
      <c r="K101" s="1">
        <v>40</v>
      </c>
      <c r="L101" s="1">
        <v>7253</v>
      </c>
      <c r="M101" s="1">
        <v>10.7</v>
      </c>
      <c r="N101" s="1">
        <v>1</v>
      </c>
      <c r="P101" s="1">
        <v>40</v>
      </c>
      <c r="Q101" s="1">
        <v>7306</v>
      </c>
      <c r="R101" s="1">
        <v>16.28</v>
      </c>
      <c r="S101" s="1">
        <v>1</v>
      </c>
      <c r="U101" s="1">
        <v>40</v>
      </c>
      <c r="V101" s="1">
        <v>7375</v>
      </c>
      <c r="W101" s="1">
        <v>33.799999999999997</v>
      </c>
      <c r="X101" s="1">
        <v>1</v>
      </c>
    </row>
    <row r="102" spans="1:24" x14ac:dyDescent="0.25">
      <c r="A102" s="1">
        <v>41</v>
      </c>
      <c r="B102" s="1">
        <v>7523</v>
      </c>
      <c r="C102" s="1">
        <v>3</v>
      </c>
      <c r="D102" s="1">
        <v>3</v>
      </c>
      <c r="F102" s="1">
        <v>41</v>
      </c>
      <c r="G102" s="1">
        <v>7458</v>
      </c>
      <c r="H102" s="1">
        <v>1</v>
      </c>
      <c r="I102" s="1">
        <v>1</v>
      </c>
      <c r="K102" s="1">
        <v>41</v>
      </c>
      <c r="L102" s="1">
        <v>7431</v>
      </c>
      <c r="M102" s="1">
        <v>9.1999999999999993</v>
      </c>
      <c r="N102" s="1">
        <v>1</v>
      </c>
      <c r="P102" s="1">
        <v>41</v>
      </c>
      <c r="Q102" s="1">
        <v>7471</v>
      </c>
      <c r="R102" s="1">
        <v>13.46</v>
      </c>
      <c r="S102" s="1">
        <v>1</v>
      </c>
      <c r="U102" s="1">
        <v>41</v>
      </c>
      <c r="V102" s="1">
        <v>7563</v>
      </c>
      <c r="W102" s="1">
        <v>28.42</v>
      </c>
      <c r="X102" s="1">
        <v>1</v>
      </c>
    </row>
    <row r="103" spans="1:24" x14ac:dyDescent="0.25">
      <c r="A103" s="1">
        <v>42</v>
      </c>
      <c r="B103" s="1">
        <v>7683</v>
      </c>
      <c r="C103" s="1">
        <v>3</v>
      </c>
      <c r="D103" s="1">
        <v>3</v>
      </c>
      <c r="F103" s="1">
        <v>42</v>
      </c>
      <c r="G103" s="1">
        <v>7630</v>
      </c>
      <c r="H103" s="1">
        <v>1</v>
      </c>
      <c r="I103" s="1">
        <v>1</v>
      </c>
      <c r="K103" s="1">
        <v>42</v>
      </c>
      <c r="L103" s="1">
        <v>7597</v>
      </c>
      <c r="M103" s="1">
        <v>7.96</v>
      </c>
      <c r="N103" s="1">
        <v>1</v>
      </c>
      <c r="P103" s="1">
        <v>42</v>
      </c>
      <c r="Q103" s="1">
        <v>7637</v>
      </c>
      <c r="R103" s="1">
        <v>12.92</v>
      </c>
      <c r="S103" s="1">
        <v>1</v>
      </c>
      <c r="U103" s="1">
        <v>42</v>
      </c>
      <c r="V103" s="1">
        <v>7738</v>
      </c>
      <c r="W103" s="1">
        <v>25.02</v>
      </c>
      <c r="X103" s="1">
        <v>1</v>
      </c>
    </row>
    <row r="104" spans="1:24" x14ac:dyDescent="0.25">
      <c r="A104" s="1">
        <v>43</v>
      </c>
      <c r="B104" s="1">
        <v>7855</v>
      </c>
      <c r="C104" s="1">
        <v>3</v>
      </c>
      <c r="D104" s="1">
        <v>3</v>
      </c>
      <c r="F104" s="1">
        <v>43</v>
      </c>
      <c r="G104" s="1">
        <v>7796</v>
      </c>
      <c r="H104" s="1">
        <v>1</v>
      </c>
      <c r="I104" s="1">
        <v>1</v>
      </c>
      <c r="K104" s="1">
        <v>43</v>
      </c>
      <c r="L104" s="1">
        <v>7781</v>
      </c>
      <c r="M104" s="1">
        <v>6.7</v>
      </c>
      <c r="N104" s="1">
        <v>1</v>
      </c>
      <c r="P104" s="1">
        <v>43</v>
      </c>
      <c r="Q104" s="1">
        <v>7811</v>
      </c>
      <c r="R104" s="1">
        <v>12</v>
      </c>
      <c r="S104" s="1">
        <v>1</v>
      </c>
      <c r="U104" s="1">
        <v>43</v>
      </c>
      <c r="V104" s="1">
        <v>7915</v>
      </c>
      <c r="W104" s="1">
        <v>22.48</v>
      </c>
      <c r="X104" s="1">
        <v>1</v>
      </c>
    </row>
    <row r="105" spans="1:24" x14ac:dyDescent="0.25">
      <c r="A105" s="1">
        <v>44</v>
      </c>
      <c r="B105" s="1">
        <v>8029</v>
      </c>
      <c r="C105" s="1">
        <v>3</v>
      </c>
      <c r="D105" s="1">
        <v>3</v>
      </c>
      <c r="F105" s="1">
        <v>44</v>
      </c>
      <c r="G105" s="1">
        <v>7970</v>
      </c>
      <c r="H105" s="1">
        <v>1</v>
      </c>
      <c r="I105" s="1">
        <v>1</v>
      </c>
      <c r="K105" s="1">
        <v>44</v>
      </c>
      <c r="L105" s="1">
        <v>7949</v>
      </c>
      <c r="M105" s="1">
        <v>6.02</v>
      </c>
      <c r="N105" s="1">
        <v>1</v>
      </c>
      <c r="P105" s="1">
        <v>44</v>
      </c>
      <c r="Q105" s="1">
        <v>7988</v>
      </c>
      <c r="R105" s="1">
        <v>10.3</v>
      </c>
      <c r="S105" s="1">
        <v>1</v>
      </c>
      <c r="U105" s="1">
        <v>44</v>
      </c>
      <c r="V105" s="1">
        <v>8098</v>
      </c>
      <c r="W105" s="1">
        <v>17.68</v>
      </c>
      <c r="X105" s="1">
        <v>1</v>
      </c>
    </row>
    <row r="106" spans="1:24" x14ac:dyDescent="0.25">
      <c r="A106" s="1">
        <v>45</v>
      </c>
      <c r="B106" s="1">
        <v>8212</v>
      </c>
      <c r="C106" s="1">
        <v>3</v>
      </c>
      <c r="D106" s="1">
        <v>3</v>
      </c>
      <c r="F106" s="1">
        <v>45</v>
      </c>
      <c r="G106" s="1">
        <v>8149</v>
      </c>
      <c r="H106" s="1">
        <v>1</v>
      </c>
      <c r="I106" s="1">
        <v>1</v>
      </c>
      <c r="K106" s="1">
        <v>45</v>
      </c>
      <c r="L106" s="1">
        <v>8131</v>
      </c>
      <c r="M106" s="1">
        <v>5.84</v>
      </c>
      <c r="N106" s="1">
        <v>1</v>
      </c>
      <c r="P106" s="1">
        <v>45</v>
      </c>
      <c r="Q106" s="1">
        <v>8161</v>
      </c>
      <c r="R106" s="1">
        <v>9.2799999999999994</v>
      </c>
      <c r="S106" s="1">
        <v>1</v>
      </c>
      <c r="U106" s="1">
        <v>45</v>
      </c>
      <c r="V106" s="1">
        <v>8278</v>
      </c>
      <c r="W106" s="1">
        <v>11.06</v>
      </c>
      <c r="X106" s="1">
        <v>1</v>
      </c>
    </row>
    <row r="107" spans="1:24" x14ac:dyDescent="0.25">
      <c r="A107" s="1">
        <v>46</v>
      </c>
      <c r="B107" s="1">
        <v>8395</v>
      </c>
      <c r="C107" s="1">
        <v>3</v>
      </c>
      <c r="D107" s="1">
        <v>3</v>
      </c>
      <c r="F107" s="1">
        <v>46</v>
      </c>
      <c r="G107" s="1">
        <v>8338</v>
      </c>
      <c r="H107" s="1">
        <v>1</v>
      </c>
      <c r="I107" s="1">
        <v>1</v>
      </c>
      <c r="K107" s="1">
        <v>46</v>
      </c>
      <c r="L107" s="1">
        <v>8319</v>
      </c>
      <c r="M107" s="1">
        <v>5.48</v>
      </c>
      <c r="N107" s="1">
        <v>1</v>
      </c>
      <c r="P107" s="1">
        <v>46</v>
      </c>
      <c r="Q107" s="1">
        <v>8342</v>
      </c>
      <c r="R107" s="1">
        <v>8.6999999999999993</v>
      </c>
      <c r="S107" s="1">
        <v>1</v>
      </c>
      <c r="U107" s="1">
        <v>46</v>
      </c>
      <c r="V107" s="1">
        <v>8447</v>
      </c>
      <c r="W107" s="1">
        <v>4.76</v>
      </c>
      <c r="X107" s="1">
        <v>1</v>
      </c>
    </row>
    <row r="108" spans="1:24" x14ac:dyDescent="0.25">
      <c r="A108" s="1">
        <v>47</v>
      </c>
      <c r="B108" s="1">
        <v>8584</v>
      </c>
      <c r="C108" s="1">
        <v>3</v>
      </c>
      <c r="D108" s="1">
        <v>3</v>
      </c>
      <c r="F108" s="1">
        <v>47</v>
      </c>
      <c r="G108" s="1">
        <v>8522</v>
      </c>
      <c r="H108" s="1">
        <v>1</v>
      </c>
      <c r="I108" s="1">
        <v>1</v>
      </c>
      <c r="K108" s="1">
        <v>47</v>
      </c>
      <c r="L108" s="1">
        <v>8489</v>
      </c>
      <c r="M108" s="1">
        <v>5.18</v>
      </c>
      <c r="N108" s="1">
        <v>1</v>
      </c>
      <c r="P108" s="1">
        <v>47</v>
      </c>
      <c r="Q108" s="1">
        <v>8510</v>
      </c>
      <c r="R108" s="1">
        <v>7.96</v>
      </c>
      <c r="S108" s="1">
        <v>1</v>
      </c>
      <c r="U108" s="1">
        <v>47</v>
      </c>
      <c r="V108" s="1">
        <v>8624</v>
      </c>
      <c r="W108" s="1">
        <v>4.58</v>
      </c>
      <c r="X108" s="1">
        <v>1</v>
      </c>
    </row>
    <row r="109" spans="1:24" x14ac:dyDescent="0.25">
      <c r="A109" s="1">
        <v>48</v>
      </c>
      <c r="B109" s="1">
        <v>8772</v>
      </c>
      <c r="C109" s="1">
        <v>3</v>
      </c>
      <c r="D109" s="1">
        <v>3</v>
      </c>
      <c r="F109" s="1">
        <v>48</v>
      </c>
      <c r="G109" s="1">
        <v>8700</v>
      </c>
      <c r="H109" s="1">
        <v>1</v>
      </c>
      <c r="I109" s="1">
        <v>1</v>
      </c>
      <c r="K109" s="1">
        <v>48</v>
      </c>
      <c r="L109" s="1">
        <v>8672</v>
      </c>
      <c r="M109" s="1">
        <v>4.68</v>
      </c>
      <c r="N109" s="1">
        <v>1</v>
      </c>
      <c r="P109" s="1">
        <v>48</v>
      </c>
      <c r="Q109" s="1">
        <v>8691</v>
      </c>
      <c r="R109" s="1">
        <v>7.46</v>
      </c>
      <c r="S109" s="1">
        <v>1</v>
      </c>
      <c r="U109" s="1">
        <v>48</v>
      </c>
      <c r="V109" s="1">
        <v>8788</v>
      </c>
      <c r="W109" s="1">
        <v>4.34</v>
      </c>
      <c r="X109" s="1">
        <v>1</v>
      </c>
    </row>
    <row r="110" spans="1:24" x14ac:dyDescent="0.25">
      <c r="A110" s="1">
        <v>49</v>
      </c>
      <c r="B110" s="1">
        <v>8932</v>
      </c>
      <c r="C110" s="1">
        <v>3</v>
      </c>
      <c r="D110" s="1">
        <v>3</v>
      </c>
      <c r="F110" s="1">
        <v>49</v>
      </c>
      <c r="G110" s="1">
        <v>8863</v>
      </c>
      <c r="H110" s="1">
        <v>1</v>
      </c>
      <c r="I110" s="1">
        <v>1</v>
      </c>
      <c r="K110" s="1">
        <v>49</v>
      </c>
      <c r="L110" s="1">
        <v>8863</v>
      </c>
      <c r="M110" s="1">
        <v>4.38</v>
      </c>
      <c r="N110" s="1">
        <v>1</v>
      </c>
      <c r="P110" s="1">
        <v>49</v>
      </c>
      <c r="Q110" s="1">
        <v>8865</v>
      </c>
      <c r="R110" s="1">
        <v>6.62</v>
      </c>
      <c r="S110" s="1">
        <v>1</v>
      </c>
      <c r="U110" s="1">
        <v>49</v>
      </c>
      <c r="V110" s="1">
        <v>8960</v>
      </c>
      <c r="W110" s="1">
        <v>3.88</v>
      </c>
      <c r="X110" s="1">
        <v>1</v>
      </c>
    </row>
    <row r="111" spans="1:24" x14ac:dyDescent="0.25">
      <c r="A111" s="1">
        <v>50</v>
      </c>
      <c r="B111" s="1">
        <v>9095</v>
      </c>
      <c r="C111" s="1">
        <v>3</v>
      </c>
      <c r="D111" s="1">
        <v>3</v>
      </c>
      <c r="F111" s="1">
        <v>50</v>
      </c>
      <c r="G111" s="1">
        <v>9042</v>
      </c>
      <c r="H111" s="1">
        <v>1</v>
      </c>
      <c r="I111" s="1">
        <v>1</v>
      </c>
      <c r="K111" s="1">
        <v>50</v>
      </c>
      <c r="L111" s="1">
        <v>9031</v>
      </c>
      <c r="M111" s="1">
        <v>4.16</v>
      </c>
      <c r="N111" s="1">
        <v>1</v>
      </c>
      <c r="P111" s="1">
        <v>50</v>
      </c>
      <c r="Q111" s="1">
        <v>9042</v>
      </c>
      <c r="R111" s="1">
        <v>5.24</v>
      </c>
      <c r="S111" s="1">
        <v>1</v>
      </c>
      <c r="U111" s="1">
        <v>50</v>
      </c>
      <c r="V111" s="1">
        <v>9140</v>
      </c>
      <c r="W111" s="1">
        <v>3.18</v>
      </c>
      <c r="X111" s="1">
        <v>1</v>
      </c>
    </row>
    <row r="112" spans="1:24" x14ac:dyDescent="0.25">
      <c r="A112" s="1">
        <v>51</v>
      </c>
      <c r="B112" s="1">
        <v>9267</v>
      </c>
      <c r="C112" s="1">
        <v>3</v>
      </c>
      <c r="D112" s="1">
        <v>3</v>
      </c>
      <c r="F112" s="1">
        <v>51</v>
      </c>
      <c r="G112" s="1">
        <v>9220</v>
      </c>
      <c r="H112" s="1">
        <v>1</v>
      </c>
      <c r="I112" s="1">
        <v>1</v>
      </c>
      <c r="K112" s="1">
        <v>51</v>
      </c>
      <c r="L112" s="1">
        <v>9200</v>
      </c>
      <c r="M112" s="1">
        <v>3.88</v>
      </c>
      <c r="N112" s="1">
        <v>1</v>
      </c>
      <c r="P112" s="1">
        <v>51</v>
      </c>
      <c r="Q112" s="1">
        <v>9220</v>
      </c>
      <c r="R112" s="1">
        <v>2.74</v>
      </c>
      <c r="S112" s="1">
        <v>1</v>
      </c>
      <c r="U112" s="1">
        <v>51</v>
      </c>
      <c r="V112" s="1">
        <v>9314</v>
      </c>
      <c r="W112" s="1">
        <v>2.2599999999999998</v>
      </c>
      <c r="X112" s="1">
        <v>1</v>
      </c>
    </row>
    <row r="113" spans="1:24" x14ac:dyDescent="0.25">
      <c r="A113" s="1">
        <v>52</v>
      </c>
      <c r="B113" s="1">
        <v>9450</v>
      </c>
      <c r="C113" s="1">
        <v>3</v>
      </c>
      <c r="D113" s="1">
        <v>3</v>
      </c>
      <c r="F113" s="1">
        <v>52</v>
      </c>
      <c r="G113" s="1">
        <v>9386</v>
      </c>
      <c r="H113" s="1">
        <v>1</v>
      </c>
      <c r="I113" s="1">
        <v>1</v>
      </c>
      <c r="K113" s="1">
        <v>52</v>
      </c>
      <c r="L113" s="1">
        <v>9372</v>
      </c>
      <c r="M113" s="1">
        <v>3.48</v>
      </c>
      <c r="N113" s="1">
        <v>1</v>
      </c>
      <c r="P113" s="1">
        <v>52</v>
      </c>
      <c r="Q113" s="1">
        <v>9413</v>
      </c>
      <c r="R113" s="1">
        <v>1.4</v>
      </c>
      <c r="S113" s="1">
        <v>1</v>
      </c>
      <c r="U113" s="1">
        <v>52</v>
      </c>
      <c r="V113" s="1">
        <v>9480</v>
      </c>
      <c r="W113" s="1">
        <v>1.08</v>
      </c>
      <c r="X113" s="1">
        <v>1</v>
      </c>
    </row>
    <row r="114" spans="1:24" x14ac:dyDescent="0.25">
      <c r="A114" s="1">
        <v>53</v>
      </c>
      <c r="B114" s="1">
        <v>9624</v>
      </c>
      <c r="C114" s="1">
        <v>3</v>
      </c>
      <c r="D114" s="1">
        <v>3</v>
      </c>
      <c r="F114" s="1">
        <v>53</v>
      </c>
      <c r="G114" s="1">
        <v>9570</v>
      </c>
      <c r="H114" s="1">
        <v>1</v>
      </c>
      <c r="I114" s="1">
        <v>1</v>
      </c>
      <c r="K114" s="1">
        <v>53</v>
      </c>
      <c r="L114" s="1">
        <v>9562</v>
      </c>
      <c r="M114" s="1">
        <v>3</v>
      </c>
      <c r="N114" s="1">
        <v>1</v>
      </c>
      <c r="P114" s="1">
        <v>53</v>
      </c>
      <c r="Q114" s="1">
        <v>9601</v>
      </c>
      <c r="R114" s="1">
        <v>1</v>
      </c>
      <c r="S114" s="1">
        <v>1</v>
      </c>
      <c r="U114" s="1">
        <v>53</v>
      </c>
      <c r="V114" s="1">
        <v>9656</v>
      </c>
      <c r="W114" s="1">
        <v>1</v>
      </c>
      <c r="X114" s="1">
        <v>1</v>
      </c>
    </row>
    <row r="115" spans="1:24" x14ac:dyDescent="0.25">
      <c r="A115" s="1">
        <v>54</v>
      </c>
      <c r="B115" s="1">
        <v>9801</v>
      </c>
      <c r="C115" s="1">
        <v>3</v>
      </c>
      <c r="D115" s="1">
        <v>3</v>
      </c>
      <c r="F115" s="1">
        <v>54</v>
      </c>
      <c r="G115" s="1">
        <v>9744</v>
      </c>
      <c r="H115" s="1">
        <v>1</v>
      </c>
      <c r="I115" s="1">
        <v>1</v>
      </c>
      <c r="K115" s="1">
        <v>54</v>
      </c>
      <c r="L115" s="1">
        <v>9734</v>
      </c>
      <c r="M115" s="1">
        <v>2.04</v>
      </c>
      <c r="N115" s="1">
        <v>1</v>
      </c>
      <c r="P115" s="1">
        <v>54</v>
      </c>
      <c r="Q115" s="1">
        <v>9763</v>
      </c>
      <c r="R115" s="1">
        <v>1</v>
      </c>
      <c r="S115" s="1">
        <v>1</v>
      </c>
      <c r="U115" s="1">
        <v>54</v>
      </c>
      <c r="V115" s="1">
        <v>9824</v>
      </c>
      <c r="W115" s="1">
        <v>1</v>
      </c>
      <c r="X115" s="1">
        <v>1</v>
      </c>
    </row>
    <row r="116" spans="1:24" x14ac:dyDescent="0.25">
      <c r="A116" s="1">
        <v>55</v>
      </c>
      <c r="B116" s="1">
        <v>9989</v>
      </c>
      <c r="C116" s="1">
        <v>3</v>
      </c>
      <c r="D116" s="1">
        <v>3</v>
      </c>
      <c r="F116" s="1">
        <v>55</v>
      </c>
      <c r="G116" s="1">
        <v>9932</v>
      </c>
      <c r="H116" s="1">
        <v>1</v>
      </c>
      <c r="I116" s="1">
        <v>1</v>
      </c>
      <c r="K116" s="1">
        <v>55</v>
      </c>
      <c r="L116" s="1">
        <v>9911</v>
      </c>
      <c r="M116" s="1">
        <v>1</v>
      </c>
      <c r="N116" s="1">
        <v>1</v>
      </c>
      <c r="P116" s="1">
        <v>55</v>
      </c>
      <c r="Q116" s="1">
        <v>9922</v>
      </c>
      <c r="R116" s="1">
        <v>1</v>
      </c>
      <c r="S116" s="1">
        <v>1</v>
      </c>
      <c r="U116" s="1">
        <v>55</v>
      </c>
      <c r="V116" s="1">
        <v>10006</v>
      </c>
      <c r="W116" s="1">
        <v>1</v>
      </c>
      <c r="X116" s="1">
        <v>1</v>
      </c>
    </row>
    <row r="117" spans="1:24" x14ac:dyDescent="0.25">
      <c r="A117" s="1">
        <v>56</v>
      </c>
      <c r="B117" s="1">
        <v>10163</v>
      </c>
      <c r="C117" s="1">
        <v>3</v>
      </c>
      <c r="D117" s="1">
        <v>3</v>
      </c>
      <c r="F117" s="1">
        <v>56</v>
      </c>
      <c r="G117" s="1">
        <v>10120</v>
      </c>
      <c r="H117" s="1">
        <v>1</v>
      </c>
      <c r="I117" s="1">
        <v>1</v>
      </c>
      <c r="K117" s="1">
        <v>56</v>
      </c>
      <c r="L117" s="1">
        <v>10090</v>
      </c>
      <c r="M117" s="1">
        <v>1</v>
      </c>
      <c r="N117" s="1">
        <v>1</v>
      </c>
      <c r="P117" s="1">
        <v>56</v>
      </c>
      <c r="Q117" s="1">
        <v>10085</v>
      </c>
      <c r="R117" s="1">
        <v>1</v>
      </c>
      <c r="S117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 Crossover</vt:lpstr>
      <vt:lpstr>One point Crossover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2017-03-09T18:38:56Z</dcterms:created>
  <dcterms:modified xsi:type="dcterms:W3CDTF">2017-03-12T19:03:57Z</dcterms:modified>
</cp:coreProperties>
</file>