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pwork\combinatorial\tkinter\"/>
    </mc:Choice>
  </mc:AlternateContent>
  <xr:revisionPtr revIDLastSave="0" documentId="13_ncr:1_{D0C7CE43-26E0-41E7-BB82-6729B17B3469}" xr6:coauthVersionLast="43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en" sheetId="1" r:id="rId1"/>
  </sheets>
  <calcPr calcId="124519"/>
</workbook>
</file>

<file path=xl/sharedStrings.xml><?xml version="1.0" encoding="utf-8"?>
<sst xmlns="http://schemas.openxmlformats.org/spreadsheetml/2006/main" count="179" uniqueCount="138">
  <si>
    <t>Event-2023-01-19</t>
  </si>
  <si>
    <t>Event-2023-03-31</t>
  </si>
  <si>
    <t>Event-2023-06-22</t>
  </si>
  <si>
    <t>Event-2023-09-15</t>
  </si>
  <si>
    <t>Adrian</t>
  </si>
  <si>
    <t>Amsler</t>
  </si>
  <si>
    <t>Beller</t>
  </si>
  <si>
    <t>Berta</t>
  </si>
  <si>
    <t>Cramer</t>
  </si>
  <si>
    <t>Conni</t>
  </si>
  <si>
    <t>Selection</t>
  </si>
  <si>
    <t>Forename</t>
  </si>
  <si>
    <t>Surname</t>
  </si>
  <si>
    <t>Branch1</t>
  </si>
  <si>
    <t>Branch2</t>
  </si>
  <si>
    <t>Branch3</t>
  </si>
  <si>
    <t>Branch4</t>
  </si>
  <si>
    <t>Branch</t>
  </si>
  <si>
    <t>Member_ID</t>
  </si>
  <si>
    <t>Match_1</t>
  </si>
  <si>
    <t>Match_2</t>
  </si>
  <si>
    <t>Match_3</t>
  </si>
  <si>
    <t>Match_4</t>
  </si>
  <si>
    <t>Match_5</t>
  </si>
  <si>
    <t>No_Match_1</t>
  </si>
  <si>
    <t>No_Match_2</t>
  </si>
  <si>
    <t>No_Match_3</t>
  </si>
  <si>
    <t>No_Match_4</t>
  </si>
  <si>
    <t>No_Match_5</t>
  </si>
  <si>
    <t>Never_Match_1</t>
  </si>
  <si>
    <t>Never_Match_2</t>
  </si>
  <si>
    <t>Never_Match_3</t>
  </si>
  <si>
    <t>Never_Match_4</t>
  </si>
  <si>
    <t>Never_Match_5</t>
  </si>
  <si>
    <t>Never_Match_7</t>
  </si>
  <si>
    <t>Never_Match_8</t>
  </si>
  <si>
    <t>Never_Match_9</t>
  </si>
  <si>
    <t>Never_Match_10</t>
  </si>
  <si>
    <t>Henry</t>
  </si>
  <si>
    <t>Harper</t>
  </si>
  <si>
    <t>Samuel</t>
  </si>
  <si>
    <t>Grace</t>
  </si>
  <si>
    <t>Elijah</t>
  </si>
  <si>
    <t>Carter</t>
  </si>
  <si>
    <t>Mia</t>
  </si>
  <si>
    <t>Joseph</t>
  </si>
  <si>
    <t>Daniel</t>
  </si>
  <si>
    <t>Amelia</t>
  </si>
  <si>
    <t>Emily</t>
  </si>
  <si>
    <t>Ethan</t>
  </si>
  <si>
    <t>Scarlett</t>
  </si>
  <si>
    <t>Matthew</t>
  </si>
  <si>
    <t>Jackson</t>
  </si>
  <si>
    <t>David</t>
  </si>
  <si>
    <t>William</t>
  </si>
  <si>
    <t>Elizabeth</t>
  </si>
  <si>
    <t>Sofia</t>
  </si>
  <si>
    <t>Logan</t>
  </si>
  <si>
    <t>Liam</t>
  </si>
  <si>
    <t>Madison</t>
  </si>
  <si>
    <t>Evelyn</t>
  </si>
  <si>
    <t>Mason</t>
  </si>
  <si>
    <t>Penelope</t>
  </si>
  <si>
    <t>Aria</t>
  </si>
  <si>
    <t>Avery</t>
  </si>
  <si>
    <t>Wyatt</t>
  </si>
  <si>
    <t>Jacob</t>
  </si>
  <si>
    <t>Chloe</t>
  </si>
  <si>
    <t>Emma</t>
  </si>
  <si>
    <t>Charlotte</t>
  </si>
  <si>
    <t>Noah</t>
  </si>
  <si>
    <t>Ella</t>
  </si>
  <si>
    <t>Alexander</t>
  </si>
  <si>
    <t>Victoria</t>
  </si>
  <si>
    <t>Benjamin</t>
  </si>
  <si>
    <t>Oliver</t>
  </si>
  <si>
    <t>Aiden</t>
  </si>
  <si>
    <t>Lucas</t>
  </si>
  <si>
    <t>Isabella</t>
  </si>
  <si>
    <t>Camila</t>
  </si>
  <si>
    <t>James</t>
  </si>
  <si>
    <t>Michael</t>
  </si>
  <si>
    <t>Ava</t>
  </si>
  <si>
    <t>Branch5</t>
  </si>
  <si>
    <t>Branch6</t>
  </si>
  <si>
    <t>Branch7</t>
  </si>
  <si>
    <t>Branch8</t>
  </si>
  <si>
    <t>Branch9</t>
  </si>
  <si>
    <t>Branch10</t>
  </si>
  <si>
    <t>Branch11</t>
  </si>
  <si>
    <t>Branch12</t>
  </si>
  <si>
    <t>Branch13</t>
  </si>
  <si>
    <t>Adams</t>
  </si>
  <si>
    <t>Anderson</t>
  </si>
  <si>
    <t>Campbell</t>
  </si>
  <si>
    <t>White</t>
  </si>
  <si>
    <t>Hall</t>
  </si>
  <si>
    <t>Miller</t>
  </si>
  <si>
    <t>Robinson</t>
  </si>
  <si>
    <t>Wilson</t>
  </si>
  <si>
    <t>Smith</t>
  </si>
  <si>
    <t>Flores</t>
  </si>
  <si>
    <t>Wright</t>
  </si>
  <si>
    <t>Scott</t>
  </si>
  <si>
    <t>Sanchez</t>
  </si>
  <si>
    <t>Nguyen</t>
  </si>
  <si>
    <t>Davis</t>
  </si>
  <si>
    <t>Lewis</t>
  </si>
  <si>
    <t>Allen</t>
  </si>
  <si>
    <t>Johnson</t>
  </si>
  <si>
    <t>Roberts</t>
  </si>
  <si>
    <t>Thompson</t>
  </si>
  <si>
    <t>Martinez</t>
  </si>
  <si>
    <t>Jones</t>
  </si>
  <si>
    <t>Hernandez</t>
  </si>
  <si>
    <t>Hill</t>
  </si>
  <si>
    <t>Gonzalez</t>
  </si>
  <si>
    <t>Torres</t>
  </si>
  <si>
    <t>Rodriguez</t>
  </si>
  <si>
    <t>Thomas</t>
  </si>
  <si>
    <t>Harris</t>
  </si>
  <si>
    <t>Ramirez</t>
  </si>
  <si>
    <t>Rivera</t>
  </si>
  <si>
    <t>Nelson</t>
  </si>
  <si>
    <t>Martin</t>
  </si>
  <si>
    <t>Taylor</t>
  </si>
  <si>
    <t>Lopez</t>
  </si>
  <si>
    <t>Mitchell</t>
  </si>
  <si>
    <t>Perez</t>
  </si>
  <si>
    <t>Moore</t>
  </si>
  <si>
    <t>Williams</t>
  </si>
  <si>
    <t>Walker</t>
  </si>
  <si>
    <t>Baker</t>
  </si>
  <si>
    <t>Garcia</t>
  </si>
  <si>
    <t>Young</t>
  </si>
  <si>
    <t>Amsler1</t>
  </si>
  <si>
    <t>Nguyen3</t>
  </si>
  <si>
    <t>Never_Match_6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</si>
</sst>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1" fillId="0" borderId="0" xfId="0" applyFont="1" applyFill="1"/>
    <xf numFmtId="0" fontId="0" fillId="0" borderId="0" xfId="0" applyFill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workbookViewId="0">
      <selection activeCell="AB12" sqref="AB12"/>
    </sheetView>
  </sheetViews>
  <sheetFormatPr defaultColWidth="8.85546875" defaultRowHeight="15" x14ac:dyDescent="0.25"/>
  <cols>
    <col min="1" max="1" width="9.28515625" style="2" bestFit="1" customWidth="1"/>
    <col min="2" max="2" width="10.140625" style="2" bestFit="1" customWidth="1"/>
    <col min="3" max="3" width="10.5703125" style="2" bestFit="1" customWidth="1"/>
    <col min="4" max="4" width="11.5703125" style="2" bestFit="1" customWidth="1"/>
    <col min="5" max="5" width="9" style="2" bestFit="1" customWidth="1"/>
    <col min="6" max="10" width="8.5703125" style="2" bestFit="1" customWidth="1"/>
    <col min="11" max="11" width="12.140625" style="2" bestFit="1" customWidth="1"/>
    <col min="12" max="12" width="6" style="2" customWidth="1"/>
    <col min="13" max="13" width="7" style="2" customWidth="1"/>
    <col min="14" max="14" width="6.5703125" style="2" customWidth="1"/>
    <col min="15" max="15" width="6.7109375" style="2" customWidth="1"/>
    <col min="16" max="16" width="15.140625" style="2" bestFit="1" customWidth="1"/>
    <col min="17" max="17" width="5.42578125" style="2" customWidth="1"/>
    <col min="18" max="18" width="7" style="2" customWidth="1"/>
    <col min="19" max="19" width="6.42578125" style="2" customWidth="1"/>
    <col min="20" max="20" width="5.140625" style="2" customWidth="1"/>
    <col min="21" max="21" width="5.7109375" style="2" customWidth="1"/>
    <col min="22" max="22" width="2.85546875" style="2" customWidth="1"/>
    <col min="23" max="23" width="4.28515625" style="2" customWidth="1"/>
    <col min="24" max="24" width="3.5703125" style="2" customWidth="1"/>
    <col min="25" max="25" width="4.5703125" style="2" customWidth="1"/>
    <col min="26" max="29" width="16.28515625" style="2" bestFit="1" customWidth="1"/>
    <col min="30" max="16384" width="8.85546875" style="2"/>
  </cols>
  <sheetData>
    <row r="1" spans="1:29" x14ac:dyDescent="0.25">
      <c r="A1" s="1" t="s">
        <v>10</v>
      </c>
      <c r="B1" s="3" t="s">
        <v>11</v>
      </c>
      <c r="C1" s="1" t="s">
        <v>12</v>
      </c>
      <c r="D1" s="1" t="s">
        <v>18</v>
      </c>
      <c r="E1" s="1" t="s">
        <v>17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137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0</v>
      </c>
      <c r="AA1" s="1" t="s">
        <v>1</v>
      </c>
      <c r="AB1" s="1" t="s">
        <v>2</v>
      </c>
      <c r="AC1" s="1" t="s">
        <v>3</v>
      </c>
    </row>
    <row r="2" spans="1:29" x14ac:dyDescent="0.25">
      <c r="A2" s="2">
        <v>1</v>
      </c>
      <c r="B2" s="2" t="s">
        <v>135</v>
      </c>
      <c r="C2" s="2" t="s">
        <v>4</v>
      </c>
      <c r="D2" s="2">
        <v>1001</v>
      </c>
      <c r="E2" s="2" t="s">
        <v>13</v>
      </c>
      <c r="F2" s="2">
        <v>1025</v>
      </c>
      <c r="K2" s="2">
        <v>1007</v>
      </c>
      <c r="Z2" s="2">
        <v>7</v>
      </c>
      <c r="AA2" s="2">
        <v>9</v>
      </c>
      <c r="AC2" s="2">
        <v>10</v>
      </c>
    </row>
    <row r="3" spans="1:29" x14ac:dyDescent="0.25">
      <c r="A3" s="2">
        <v>0</v>
      </c>
      <c r="B3" s="2" t="s">
        <v>6</v>
      </c>
      <c r="C3" s="2" t="s">
        <v>7</v>
      </c>
      <c r="D3" s="2">
        <v>1002</v>
      </c>
      <c r="E3" s="2" t="s">
        <v>14</v>
      </c>
      <c r="F3" s="2">
        <v>1026</v>
      </c>
      <c r="K3" s="2">
        <v>1022</v>
      </c>
      <c r="Z3" s="2">
        <v>3</v>
      </c>
      <c r="AB3" s="2">
        <v>1</v>
      </c>
      <c r="AC3" s="2">
        <v>4</v>
      </c>
    </row>
    <row r="4" spans="1:29" x14ac:dyDescent="0.25">
      <c r="A4" s="2">
        <v>1</v>
      </c>
      <c r="B4" s="2" t="s">
        <v>8</v>
      </c>
      <c r="C4" s="2" t="s">
        <v>9</v>
      </c>
      <c r="D4" s="2">
        <v>1003</v>
      </c>
      <c r="E4" s="2" t="s">
        <v>15</v>
      </c>
      <c r="K4" s="2">
        <v>1124</v>
      </c>
      <c r="Z4" s="2">
        <v>3</v>
      </c>
      <c r="AB4" s="2">
        <v>5</v>
      </c>
    </row>
    <row r="5" spans="1:29" x14ac:dyDescent="0.25">
      <c r="A5" s="2">
        <v>1</v>
      </c>
      <c r="B5" s="2" t="s">
        <v>5</v>
      </c>
      <c r="C5" s="2" t="s">
        <v>4</v>
      </c>
      <c r="D5" s="2">
        <v>1004</v>
      </c>
      <c r="E5" s="2" t="s">
        <v>16</v>
      </c>
      <c r="F5" s="2">
        <v>1318</v>
      </c>
      <c r="Z5" s="2">
        <v>7</v>
      </c>
      <c r="AA5" s="2">
        <v>9</v>
      </c>
      <c r="AC5" s="2">
        <v>10</v>
      </c>
    </row>
    <row r="6" spans="1:29" x14ac:dyDescent="0.25">
      <c r="B6" s="2" t="s">
        <v>38</v>
      </c>
      <c r="C6" s="2" t="s">
        <v>92</v>
      </c>
      <c r="D6" s="2">
        <v>1005</v>
      </c>
      <c r="E6" s="2" t="s">
        <v>83</v>
      </c>
      <c r="K6" s="4">
        <v>1011</v>
      </c>
    </row>
    <row r="7" spans="1:29" x14ac:dyDescent="0.25">
      <c r="B7" s="2" t="s">
        <v>39</v>
      </c>
      <c r="C7" s="2" t="s">
        <v>93</v>
      </c>
      <c r="D7" s="2">
        <v>1006</v>
      </c>
      <c r="E7" s="2" t="s">
        <v>84</v>
      </c>
    </row>
    <row r="8" spans="1:29" x14ac:dyDescent="0.25">
      <c r="B8" s="2" t="s">
        <v>40</v>
      </c>
      <c r="C8" s="2" t="s">
        <v>94</v>
      </c>
      <c r="D8" s="2">
        <v>1007</v>
      </c>
      <c r="E8" s="2" t="s">
        <v>85</v>
      </c>
    </row>
    <row r="9" spans="1:29" x14ac:dyDescent="0.25">
      <c r="B9" s="2" t="s">
        <v>41</v>
      </c>
      <c r="C9" s="2" t="s">
        <v>95</v>
      </c>
      <c r="D9" s="2">
        <v>1008</v>
      </c>
      <c r="E9" s="2" t="s">
        <v>86</v>
      </c>
      <c r="P9" s="2">
        <v>1013</v>
      </c>
    </row>
    <row r="10" spans="1:29" x14ac:dyDescent="0.25">
      <c r="B10" s="2" t="s">
        <v>42</v>
      </c>
      <c r="C10" s="2" t="s">
        <v>96</v>
      </c>
      <c r="D10" s="2">
        <v>1009</v>
      </c>
      <c r="E10" s="2" t="s">
        <v>87</v>
      </c>
      <c r="P10" s="2">
        <v>1001</v>
      </c>
      <c r="AA10" s="2">
        <v>7</v>
      </c>
    </row>
    <row r="11" spans="1:29" x14ac:dyDescent="0.25">
      <c r="B11" s="2" t="s">
        <v>43</v>
      </c>
      <c r="C11" s="2" t="s">
        <v>97</v>
      </c>
      <c r="D11" s="2">
        <v>1010</v>
      </c>
      <c r="E11" s="2" t="s">
        <v>88</v>
      </c>
      <c r="AB11" s="2">
        <v>7</v>
      </c>
    </row>
    <row r="12" spans="1:29" x14ac:dyDescent="0.25">
      <c r="B12" s="2" t="s">
        <v>44</v>
      </c>
      <c r="C12" s="2" t="s">
        <v>98</v>
      </c>
      <c r="D12" s="2">
        <v>1111</v>
      </c>
      <c r="E12" s="2" t="s">
        <v>89</v>
      </c>
    </row>
    <row r="13" spans="1:29" x14ac:dyDescent="0.25">
      <c r="B13" s="2" t="s">
        <v>45</v>
      </c>
      <c r="C13" s="2" t="s">
        <v>99</v>
      </c>
      <c r="D13" s="2">
        <v>1012</v>
      </c>
      <c r="E13" s="2" t="s">
        <v>90</v>
      </c>
      <c r="P13" s="2">
        <v>1</v>
      </c>
      <c r="AA13" s="2">
        <v>4</v>
      </c>
      <c r="AC13" s="2">
        <v>7</v>
      </c>
    </row>
    <row r="14" spans="1:29" x14ac:dyDescent="0.25">
      <c r="B14" s="2" t="s">
        <v>46</v>
      </c>
      <c r="C14" s="2" t="s">
        <v>100</v>
      </c>
      <c r="D14" s="2">
        <v>1013</v>
      </c>
      <c r="E14" s="2" t="s">
        <v>91</v>
      </c>
    </row>
    <row r="15" spans="1:29" x14ac:dyDescent="0.25">
      <c r="B15" s="2" t="s">
        <v>47</v>
      </c>
      <c r="C15" s="2" t="s">
        <v>101</v>
      </c>
      <c r="D15" s="2">
        <v>1014</v>
      </c>
      <c r="E15" s="2" t="s">
        <v>13</v>
      </c>
    </row>
    <row r="16" spans="1:29" x14ac:dyDescent="0.25">
      <c r="B16" s="2" t="s">
        <v>48</v>
      </c>
      <c r="C16" s="2" t="s">
        <v>102</v>
      </c>
      <c r="D16" s="2">
        <v>1015</v>
      </c>
      <c r="E16" s="2" t="s">
        <v>14</v>
      </c>
    </row>
    <row r="17" spans="2:29" x14ac:dyDescent="0.25">
      <c r="B17" s="2" t="s">
        <v>49</v>
      </c>
      <c r="C17" s="2" t="s">
        <v>103</v>
      </c>
      <c r="D17" s="2">
        <v>1016</v>
      </c>
      <c r="E17" s="2" t="s">
        <v>15</v>
      </c>
      <c r="Z17" s="2">
        <v>1</v>
      </c>
      <c r="AB17" s="2">
        <v>4</v>
      </c>
    </row>
    <row r="18" spans="2:29" x14ac:dyDescent="0.25">
      <c r="B18" s="2" t="s">
        <v>50</v>
      </c>
      <c r="C18" s="2" t="s">
        <v>104</v>
      </c>
      <c r="D18" s="2">
        <v>1017</v>
      </c>
      <c r="E18" s="2" t="s">
        <v>16</v>
      </c>
    </row>
    <row r="19" spans="2:29" x14ac:dyDescent="0.25">
      <c r="B19" s="2" t="s">
        <v>51</v>
      </c>
      <c r="C19" s="2" t="s">
        <v>136</v>
      </c>
      <c r="D19" s="2">
        <v>1318</v>
      </c>
      <c r="E19" s="2" t="s">
        <v>83</v>
      </c>
      <c r="F19" s="2">
        <v>1</v>
      </c>
    </row>
    <row r="20" spans="2:29" x14ac:dyDescent="0.25">
      <c r="B20" s="2" t="s">
        <v>52</v>
      </c>
      <c r="C20" s="2" t="s">
        <v>106</v>
      </c>
      <c r="D20" s="2">
        <v>1019</v>
      </c>
      <c r="E20" s="2" t="s">
        <v>84</v>
      </c>
      <c r="P20" s="2">
        <v>3</v>
      </c>
    </row>
    <row r="21" spans="2:29" x14ac:dyDescent="0.25">
      <c r="B21" s="2" t="s">
        <v>53</v>
      </c>
      <c r="C21" s="2" t="s">
        <v>107</v>
      </c>
      <c r="D21" s="2">
        <v>1020</v>
      </c>
      <c r="E21" s="2" t="s">
        <v>85</v>
      </c>
      <c r="F21" s="2">
        <v>5</v>
      </c>
    </row>
    <row r="22" spans="2:29" x14ac:dyDescent="0.25">
      <c r="B22" s="2" t="s">
        <v>51</v>
      </c>
      <c r="C22" s="2" t="s">
        <v>105</v>
      </c>
      <c r="D22" s="2">
        <v>1018</v>
      </c>
      <c r="E22" s="2" t="s">
        <v>86</v>
      </c>
      <c r="AA22" s="2">
        <v>7</v>
      </c>
      <c r="AB22" s="2">
        <v>7</v>
      </c>
    </row>
    <row r="23" spans="2:29" x14ac:dyDescent="0.25">
      <c r="B23" s="2" t="s">
        <v>54</v>
      </c>
      <c r="C23" s="2" t="s">
        <v>108</v>
      </c>
      <c r="D23" s="2">
        <v>1022</v>
      </c>
      <c r="E23" s="2" t="s">
        <v>87</v>
      </c>
    </row>
    <row r="24" spans="2:29" x14ac:dyDescent="0.25">
      <c r="B24" s="2" t="s">
        <v>55</v>
      </c>
      <c r="C24" s="2" t="s">
        <v>109</v>
      </c>
      <c r="D24" s="2">
        <v>1023</v>
      </c>
      <c r="E24" s="2" t="s">
        <v>88</v>
      </c>
      <c r="F24" s="2">
        <v>1</v>
      </c>
      <c r="AA24" s="2">
        <v>4</v>
      </c>
    </row>
    <row r="25" spans="2:29" x14ac:dyDescent="0.25">
      <c r="B25" s="2" t="s">
        <v>56</v>
      </c>
      <c r="C25" s="2" t="s">
        <v>110</v>
      </c>
      <c r="D25" s="2">
        <v>1024</v>
      </c>
      <c r="E25" s="2" t="s">
        <v>89</v>
      </c>
    </row>
    <row r="26" spans="2:29" x14ac:dyDescent="0.25">
      <c r="B26" s="2" t="s">
        <v>57</v>
      </c>
      <c r="C26" s="2" t="s">
        <v>111</v>
      </c>
      <c r="D26" s="2">
        <v>1025</v>
      </c>
      <c r="E26" s="2" t="s">
        <v>90</v>
      </c>
      <c r="P26" s="2">
        <v>2</v>
      </c>
    </row>
    <row r="27" spans="2:29" x14ac:dyDescent="0.25">
      <c r="B27" s="2" t="s">
        <v>58</v>
      </c>
      <c r="C27" s="2" t="s">
        <v>112</v>
      </c>
      <c r="D27" s="2">
        <v>1026</v>
      </c>
      <c r="E27" s="2" t="s">
        <v>91</v>
      </c>
      <c r="L27" s="2">
        <v>3</v>
      </c>
      <c r="AB27" s="2">
        <v>4</v>
      </c>
      <c r="AC27" s="2">
        <v>7</v>
      </c>
    </row>
    <row r="28" spans="2:29" x14ac:dyDescent="0.25">
      <c r="B28" s="2" t="s">
        <v>59</v>
      </c>
      <c r="C28" s="2" t="s">
        <v>113</v>
      </c>
      <c r="D28" s="2">
        <v>1027</v>
      </c>
      <c r="E28" s="2" t="s">
        <v>13</v>
      </c>
    </row>
    <row r="29" spans="2:29" x14ac:dyDescent="0.25">
      <c r="B29" s="2" t="s">
        <v>60</v>
      </c>
      <c r="C29" s="2" t="s">
        <v>114</v>
      </c>
      <c r="D29" s="2">
        <v>1028</v>
      </c>
      <c r="E29" s="2" t="s">
        <v>14</v>
      </c>
      <c r="Z29" s="2">
        <v>4</v>
      </c>
    </row>
    <row r="30" spans="2:29" x14ac:dyDescent="0.25">
      <c r="B30" s="2" t="s">
        <v>61</v>
      </c>
      <c r="C30" s="2" t="s">
        <v>115</v>
      </c>
      <c r="D30" s="2">
        <v>1029</v>
      </c>
      <c r="E30" s="2" t="s">
        <v>15</v>
      </c>
    </row>
    <row r="31" spans="2:29" x14ac:dyDescent="0.25">
      <c r="B31" s="2" t="s">
        <v>62</v>
      </c>
      <c r="C31" s="2" t="s">
        <v>116</v>
      </c>
      <c r="D31" s="2">
        <v>1030</v>
      </c>
      <c r="E31" s="2" t="s">
        <v>16</v>
      </c>
      <c r="L31" s="2">
        <v>2</v>
      </c>
    </row>
    <row r="32" spans="2:29" x14ac:dyDescent="0.25">
      <c r="B32" s="2" t="s">
        <v>63</v>
      </c>
      <c r="C32" s="2" t="s">
        <v>117</v>
      </c>
      <c r="D32" s="2">
        <v>1031</v>
      </c>
      <c r="E32" s="2" t="s">
        <v>83</v>
      </c>
    </row>
    <row r="33" spans="2:29" x14ac:dyDescent="0.25">
      <c r="B33" s="2" t="s">
        <v>64</v>
      </c>
      <c r="C33" s="2" t="s">
        <v>43</v>
      </c>
      <c r="D33" s="2">
        <v>1032</v>
      </c>
      <c r="E33" s="2" t="s">
        <v>84</v>
      </c>
      <c r="AB33" s="2">
        <v>7</v>
      </c>
    </row>
    <row r="34" spans="2:29" x14ac:dyDescent="0.25">
      <c r="B34" s="2" t="s">
        <v>65</v>
      </c>
      <c r="C34" s="2" t="s">
        <v>118</v>
      </c>
      <c r="D34" s="2">
        <v>1033</v>
      </c>
      <c r="E34" s="2" t="s">
        <v>85</v>
      </c>
      <c r="F34" s="2">
        <v>5</v>
      </c>
    </row>
    <row r="35" spans="2:29" x14ac:dyDescent="0.25">
      <c r="B35" s="2" t="s">
        <v>66</v>
      </c>
      <c r="C35" s="2" t="s">
        <v>119</v>
      </c>
      <c r="D35" s="2">
        <v>1011</v>
      </c>
      <c r="E35" s="2" t="s">
        <v>86</v>
      </c>
      <c r="AC35" s="2">
        <v>7</v>
      </c>
    </row>
    <row r="36" spans="2:29" x14ac:dyDescent="0.25">
      <c r="B36" s="2" t="s">
        <v>67</v>
      </c>
      <c r="C36" s="2" t="s">
        <v>120</v>
      </c>
      <c r="D36" s="2">
        <v>1035</v>
      </c>
      <c r="E36" s="2" t="s">
        <v>87</v>
      </c>
      <c r="F36" s="2">
        <v>1</v>
      </c>
    </row>
    <row r="37" spans="2:29" x14ac:dyDescent="0.25">
      <c r="B37" s="2" t="s">
        <v>68</v>
      </c>
      <c r="C37" s="2" t="s">
        <v>121</v>
      </c>
      <c r="D37" s="2">
        <v>1036</v>
      </c>
      <c r="E37" s="2" t="s">
        <v>88</v>
      </c>
      <c r="AA37" s="2">
        <v>4</v>
      </c>
    </row>
    <row r="38" spans="2:29" x14ac:dyDescent="0.25">
      <c r="B38" s="2" t="s">
        <v>69</v>
      </c>
      <c r="C38" s="2" t="s">
        <v>122</v>
      </c>
      <c r="D38" s="2">
        <v>1037</v>
      </c>
      <c r="E38" s="2" t="s">
        <v>89</v>
      </c>
    </row>
    <row r="39" spans="2:29" x14ac:dyDescent="0.25">
      <c r="B39" s="2" t="s">
        <v>70</v>
      </c>
      <c r="C39" s="2" t="s">
        <v>123</v>
      </c>
      <c r="D39" s="2">
        <v>1038</v>
      </c>
      <c r="E39" s="2" t="s">
        <v>90</v>
      </c>
    </row>
    <row r="40" spans="2:29" x14ac:dyDescent="0.25">
      <c r="B40" s="2" t="s">
        <v>71</v>
      </c>
      <c r="C40" s="2" t="s">
        <v>124</v>
      </c>
      <c r="D40" s="2">
        <v>1039</v>
      </c>
      <c r="E40" s="2" t="s">
        <v>91</v>
      </c>
      <c r="F40" s="2">
        <v>5</v>
      </c>
    </row>
    <row r="41" spans="2:29" x14ac:dyDescent="0.25">
      <c r="B41" s="2" t="s">
        <v>72</v>
      </c>
      <c r="C41" s="2" t="s">
        <v>125</v>
      </c>
      <c r="D41" s="2">
        <v>1040</v>
      </c>
      <c r="E41" s="2" t="s">
        <v>13</v>
      </c>
    </row>
    <row r="42" spans="2:29" x14ac:dyDescent="0.25">
      <c r="B42" s="2" t="s">
        <v>73</v>
      </c>
      <c r="C42" s="2" t="s">
        <v>126</v>
      </c>
      <c r="D42" s="2">
        <v>1041</v>
      </c>
      <c r="E42" s="2" t="s">
        <v>14</v>
      </c>
    </row>
    <row r="43" spans="2:29" x14ac:dyDescent="0.25">
      <c r="B43" s="2" t="s">
        <v>74</v>
      </c>
      <c r="C43" s="2" t="s">
        <v>127</v>
      </c>
      <c r="D43" s="2">
        <v>1042</v>
      </c>
      <c r="E43" s="2" t="s">
        <v>15</v>
      </c>
    </row>
    <row r="44" spans="2:29" x14ac:dyDescent="0.25">
      <c r="B44" s="2" t="s">
        <v>75</v>
      </c>
      <c r="C44" s="2" t="s">
        <v>128</v>
      </c>
      <c r="D44" s="2">
        <v>1043</v>
      </c>
      <c r="E44" s="2" t="s">
        <v>16</v>
      </c>
    </row>
    <row r="45" spans="2:29" x14ac:dyDescent="0.25">
      <c r="B45" s="2" t="s">
        <v>76</v>
      </c>
      <c r="C45" s="2" t="s">
        <v>129</v>
      </c>
      <c r="D45" s="2">
        <v>1044</v>
      </c>
      <c r="E45" s="2" t="s">
        <v>83</v>
      </c>
    </row>
    <row r="46" spans="2:29" x14ac:dyDescent="0.25">
      <c r="B46" s="2" t="s">
        <v>77</v>
      </c>
      <c r="C46" s="2" t="s">
        <v>52</v>
      </c>
      <c r="D46" s="2">
        <v>1045</v>
      </c>
      <c r="E46" s="2" t="s">
        <v>84</v>
      </c>
    </row>
    <row r="47" spans="2:29" x14ac:dyDescent="0.25">
      <c r="B47" s="2" t="s">
        <v>78</v>
      </c>
      <c r="C47" s="2" t="s">
        <v>130</v>
      </c>
      <c r="D47" s="2">
        <v>1046</v>
      </c>
      <c r="E47" s="2" t="s">
        <v>85</v>
      </c>
    </row>
    <row r="48" spans="2:29" x14ac:dyDescent="0.25">
      <c r="B48" s="2" t="s">
        <v>79</v>
      </c>
      <c r="C48" s="2" t="s">
        <v>131</v>
      </c>
      <c r="D48" s="2">
        <v>1047</v>
      </c>
      <c r="E48" s="2" t="s">
        <v>86</v>
      </c>
    </row>
    <row r="49" spans="2:5" x14ac:dyDescent="0.25">
      <c r="B49" s="2" t="s">
        <v>80</v>
      </c>
      <c r="C49" s="2" t="s">
        <v>132</v>
      </c>
      <c r="D49" s="2">
        <v>1048</v>
      </c>
      <c r="E49" s="2" t="s">
        <v>87</v>
      </c>
    </row>
    <row r="50" spans="2:5" x14ac:dyDescent="0.25">
      <c r="B50" s="2" t="s">
        <v>81</v>
      </c>
      <c r="C50" s="2" t="s">
        <v>133</v>
      </c>
      <c r="D50" s="2">
        <v>1049</v>
      </c>
      <c r="E50" s="2" t="s">
        <v>88</v>
      </c>
    </row>
    <row r="51" spans="2:5" x14ac:dyDescent="0.25">
      <c r="B51" s="2" t="s">
        <v>82</v>
      </c>
      <c r="C51" s="2" t="s">
        <v>134</v>
      </c>
      <c r="D51" s="2">
        <v>1050</v>
      </c>
      <c r="E51" s="2" t="s">
        <v>89</v>
      </c>
    </row>
  </sheetData>
  <phoneticPr fontId="2" type="noConversion"/>
  <conditionalFormatting sqref="A2:AJ795 C1:AJ1 A1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Sin</cp:lastModifiedBy>
  <dcterms:created xsi:type="dcterms:W3CDTF">2023-09-21T20:15:39Z</dcterms:created>
  <dcterms:modified xsi:type="dcterms:W3CDTF">2023-12-22T12:14:06Z</dcterms:modified>
</cp:coreProperties>
</file>